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tatisztika\stat-19-ről\adatlapok\honlapra\"/>
    </mc:Choice>
  </mc:AlternateContent>
  <bookViews>
    <workbookView xWindow="120" yWindow="120" windowWidth="19100" windowHeight="11640"/>
  </bookViews>
  <sheets>
    <sheet name="Munka1" sheetId="1" r:id="rId1"/>
    <sheet name="Munka2" sheetId="2" r:id="rId2"/>
    <sheet name="Munka3" sheetId="3" r:id="rId3"/>
  </sheets>
  <calcPr calcId="152511"/>
</workbook>
</file>

<file path=xl/calcChain.xml><?xml version="1.0" encoding="utf-8"?>
<calcChain xmlns="http://schemas.openxmlformats.org/spreadsheetml/2006/main">
  <c r="K29" i="1" l="1"/>
  <c r="H29" i="1"/>
  <c r="D29" i="1" l="1"/>
  <c r="E29" i="1"/>
  <c r="F29" i="1"/>
  <c r="G29" i="1"/>
  <c r="B29" i="1"/>
  <c r="C29" i="1"/>
</calcChain>
</file>

<file path=xl/sharedStrings.xml><?xml version="1.0" encoding="utf-8"?>
<sst xmlns="http://schemas.openxmlformats.org/spreadsheetml/2006/main" count="46" uniqueCount="46">
  <si>
    <t>Összesen:</t>
  </si>
  <si>
    <t>rádióreklám</t>
  </si>
  <si>
    <t>tévéreklám</t>
  </si>
  <si>
    <t>közterületi plakát</t>
  </si>
  <si>
    <t>online hirdetés</t>
  </si>
  <si>
    <t>Megyék és főváros</t>
  </si>
  <si>
    <t>Baranya</t>
  </si>
  <si>
    <t>Bács Kk.</t>
  </si>
  <si>
    <t>Békés</t>
  </si>
  <si>
    <t>Borsod-AZ</t>
  </si>
  <si>
    <t>Csongrád</t>
  </si>
  <si>
    <t>Fejér</t>
  </si>
  <si>
    <t>Győr-M-S</t>
  </si>
  <si>
    <t>Hajdú-B.</t>
  </si>
  <si>
    <t>Heves</t>
  </si>
  <si>
    <t>Jász-NSZ.</t>
  </si>
  <si>
    <t>Komárom-E</t>
  </si>
  <si>
    <t>Nógrád</t>
  </si>
  <si>
    <t>Pest</t>
  </si>
  <si>
    <t>Somogy</t>
  </si>
  <si>
    <t>Szabolcs-SzB</t>
  </si>
  <si>
    <t>Tolna</t>
  </si>
  <si>
    <t>Vas</t>
  </si>
  <si>
    <t>Veszprém</t>
  </si>
  <si>
    <t>Zala</t>
  </si>
  <si>
    <t>Budapest</t>
  </si>
  <si>
    <t>OI</t>
  </si>
  <si>
    <t>Sajtóköz-lemények száma</t>
  </si>
  <si>
    <t>Marketingelemek</t>
  </si>
  <si>
    <t>Sajtó-tájékoztatók száma</t>
  </si>
  <si>
    <t>Látható-sági elemek</t>
  </si>
  <si>
    <t>Ráfordított összkts.</t>
  </si>
  <si>
    <t>1= volt ilyen; 0=nem volt ilyen</t>
  </si>
  <si>
    <t>KOMMUNIKÁCIÓ, MARKETING</t>
  </si>
  <si>
    <t>Média-startégiai megálla-podás</t>
  </si>
  <si>
    <t>1 (+12)</t>
  </si>
  <si>
    <t>0 (+17)</t>
  </si>
  <si>
    <t>3 (+3)</t>
  </si>
  <si>
    <t>2 (+2)</t>
  </si>
  <si>
    <t>3 (+23)</t>
  </si>
  <si>
    <t>0 (+1)</t>
  </si>
  <si>
    <t>1 (+3)</t>
  </si>
  <si>
    <t>3+(1)</t>
  </si>
  <si>
    <t>n.a.</t>
  </si>
  <si>
    <t>33 (+ 61*)</t>
  </si>
  <si>
    <t>*médiával kapcsolat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</si>
</sst>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72">
    <xf numFmtId="0" fontId="0" fillId="0" borderId="0" xfId="0"/>
    <xf numFmtId="0" fontId="3" fillId="0" borderId="0" xfId="0" applyFont="1" applyFill="1"/>
    <xf numFmtId="0" fontId="0" fillId="0" borderId="0" xfId="0" applyFont="1" applyFill="1"/>
    <xf numFmtId="0" fontId="3" fillId="0" borderId="2" xfId="0" applyFont="1" applyFill="1" applyBorder="1" applyAlignment="1">
      <alignment horizontal="center"/>
    </xf>
    <xf numFmtId="0" fontId="0" fillId="0" borderId="0" xfId="0" applyFont="1" applyFill="1" applyBorder="1"/>
    <xf numFmtId="0" fontId="5" fillId="0" borderId="0" xfId="0" applyFont="1" applyFill="1" applyBorder="1" applyAlignment="1">
      <alignment wrapText="1"/>
    </xf>
    <xf numFmtId="0" fontId="3" fillId="0" borderId="3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/>
    </xf>
    <xf numFmtId="0" fontId="1" fillId="0" borderId="16" xfId="0" applyFont="1" applyBorder="1"/>
    <xf numFmtId="0" fontId="1" fillId="0" borderId="1" xfId="0" applyFont="1" applyBorder="1"/>
    <xf numFmtId="0" fontId="1" fillId="0" borderId="20" xfId="0" applyFont="1" applyBorder="1"/>
    <xf numFmtId="0" fontId="1" fillId="0" borderId="13" xfId="0" applyFont="1" applyBorder="1"/>
    <xf numFmtId="0" fontId="3" fillId="0" borderId="5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 wrapText="1"/>
    </xf>
    <xf numFmtId="0" fontId="3" fillId="0" borderId="18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3" fillId="0" borderId="24" xfId="0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5" fillId="0" borderId="32" xfId="0" applyFont="1" applyFill="1" applyBorder="1" applyAlignment="1">
      <alignment horizontal="center" wrapText="1"/>
    </xf>
    <xf numFmtId="0" fontId="3" fillId="0" borderId="33" xfId="0" applyFont="1" applyFill="1" applyBorder="1" applyAlignment="1">
      <alignment horizontal="center"/>
    </xf>
    <xf numFmtId="0" fontId="3" fillId="0" borderId="34" xfId="0" applyFont="1" applyFill="1" applyBorder="1" applyAlignment="1">
      <alignment horizontal="center"/>
    </xf>
    <xf numFmtId="0" fontId="3" fillId="0" borderId="35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38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18" xfId="0" applyFont="1" applyFill="1" applyBorder="1" applyAlignment="1">
      <alignment horizontal="center"/>
    </xf>
    <xf numFmtId="0" fontId="0" fillId="0" borderId="27" xfId="0" applyFont="1" applyFill="1" applyBorder="1" applyAlignment="1">
      <alignment horizontal="center"/>
    </xf>
    <xf numFmtId="0" fontId="0" fillId="0" borderId="17" xfId="0" applyFont="1" applyFill="1" applyBorder="1" applyAlignment="1">
      <alignment horizontal="center"/>
    </xf>
    <xf numFmtId="3" fontId="0" fillId="0" borderId="42" xfId="0" applyNumberFormat="1" applyFont="1" applyFill="1" applyBorder="1" applyAlignment="1">
      <alignment horizontal="center"/>
    </xf>
    <xf numFmtId="3" fontId="0" fillId="0" borderId="40" xfId="0" applyNumberFormat="1" applyFont="1" applyFill="1" applyBorder="1" applyAlignment="1">
      <alignment horizontal="center"/>
    </xf>
    <xf numFmtId="3" fontId="0" fillId="0" borderId="43" xfId="0" applyNumberFormat="1" applyFont="1" applyFill="1" applyBorder="1" applyAlignment="1">
      <alignment horizontal="center"/>
    </xf>
    <xf numFmtId="3" fontId="0" fillId="0" borderId="36" xfId="0" applyNumberFormat="1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3" fillId="0" borderId="33" xfId="0" applyFont="1" applyFill="1" applyBorder="1" applyAlignment="1">
      <alignment horizontal="center"/>
    </xf>
    <xf numFmtId="0" fontId="0" fillId="0" borderId="28" xfId="0" applyFill="1" applyBorder="1" applyAlignment="1">
      <alignment horizontal="center"/>
    </xf>
    <xf numFmtId="0" fontId="1" fillId="0" borderId="1" xfId="0" applyFont="1" applyFill="1" applyBorder="1"/>
    <xf numFmtId="0" fontId="3" fillId="0" borderId="33" xfId="0" applyFont="1" applyFill="1" applyBorder="1" applyAlignment="1">
      <alignment horizontal="center"/>
    </xf>
    <xf numFmtId="0" fontId="3" fillId="0" borderId="33" xfId="0" applyFont="1" applyFill="1" applyBorder="1" applyAlignment="1">
      <alignment horizontal="center"/>
    </xf>
    <xf numFmtId="0" fontId="3" fillId="0" borderId="24" xfId="0" applyFont="1" applyFill="1" applyBorder="1" applyAlignment="1">
      <alignment horizontal="center"/>
    </xf>
    <xf numFmtId="0" fontId="3" fillId="0" borderId="33" xfId="0" applyFont="1" applyFill="1" applyBorder="1" applyAlignment="1">
      <alignment horizontal="center"/>
    </xf>
    <xf numFmtId="0" fontId="3" fillId="0" borderId="24" xfId="0" applyFont="1" applyFill="1" applyBorder="1" applyAlignment="1">
      <alignment horizontal="center"/>
    </xf>
    <xf numFmtId="0" fontId="3" fillId="0" borderId="4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37" xfId="0" applyFont="1" applyFill="1" applyBorder="1" applyAlignment="1">
      <alignment horizontal="center" vertical="center" wrapText="1"/>
    </xf>
    <xf numFmtId="0" fontId="1" fillId="0" borderId="39" xfId="0" applyFont="1" applyFill="1" applyBorder="1" applyAlignment="1">
      <alignment horizontal="center" vertical="center" wrapText="1"/>
    </xf>
    <xf numFmtId="0" fontId="1" fillId="0" borderId="40" xfId="0" applyFont="1" applyFill="1" applyBorder="1" applyAlignment="1">
      <alignment horizontal="center" vertical="center" wrapText="1"/>
    </xf>
    <xf numFmtId="0" fontId="1" fillId="0" borderId="4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</cellXfs>
  <cellStyles count="2">
    <cellStyle name="Normál" xfId="0" builtinId="0"/>
    <cellStyle name="Normá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tabSelected="1" topLeftCell="A3" zoomScale="70" zoomScaleNormal="70" workbookViewId="0">
      <selection activeCell="P11" sqref="P11"/>
    </sheetView>
  </sheetViews>
  <sheetFormatPr defaultColWidth="9.1796875" defaultRowHeight="14.5" x14ac:dyDescent="0.35"/>
  <cols>
    <col min="1" max="1" width="14.26953125" style="1" customWidth="1"/>
    <col min="2" max="2" width="14.54296875" style="1" customWidth="1"/>
    <col min="3" max="3" width="12.7265625" style="1" customWidth="1"/>
    <col min="4" max="4" width="13.54296875" style="1" customWidth="1"/>
    <col min="5" max="5" width="12.26953125" style="1" customWidth="1"/>
    <col min="6" max="6" width="12.7265625" style="1" customWidth="1"/>
    <col min="7" max="7" width="10.54296875" style="1" customWidth="1"/>
    <col min="8" max="9" width="9.1796875" style="2"/>
    <col min="10" max="10" width="3.54296875" style="2" customWidth="1"/>
    <col min="11" max="11" width="14.453125" style="2" customWidth="1"/>
    <col min="12" max="16384" width="9.1796875" style="2"/>
  </cols>
  <sheetData>
    <row r="1" spans="1:14" x14ac:dyDescent="0.35">
      <c r="A1" s="54" t="s">
        <v>33</v>
      </c>
      <c r="B1" s="54"/>
      <c r="C1" s="54"/>
      <c r="D1" s="54"/>
      <c r="E1" s="54"/>
      <c r="F1" s="54"/>
      <c r="G1" s="54"/>
      <c r="H1" s="54"/>
      <c r="I1" s="54"/>
      <c r="J1" s="54"/>
      <c r="K1" s="54"/>
    </row>
    <row r="3" spans="1:14" ht="15" thickBot="1" x14ac:dyDescent="0.4"/>
    <row r="4" spans="1:14" ht="28.9" customHeight="1" x14ac:dyDescent="0.35">
      <c r="A4" s="63" t="s">
        <v>5</v>
      </c>
      <c r="B4" s="66" t="s">
        <v>27</v>
      </c>
      <c r="C4" s="69" t="s">
        <v>29</v>
      </c>
      <c r="D4" s="55" t="s">
        <v>28</v>
      </c>
      <c r="E4" s="56"/>
      <c r="F4" s="56"/>
      <c r="G4" s="56"/>
      <c r="H4" s="45" t="s">
        <v>30</v>
      </c>
      <c r="I4" s="48" t="s">
        <v>34</v>
      </c>
      <c r="K4" s="51" t="s">
        <v>31</v>
      </c>
    </row>
    <row r="5" spans="1:14" ht="15" customHeight="1" x14ac:dyDescent="0.35">
      <c r="A5" s="64"/>
      <c r="B5" s="67"/>
      <c r="C5" s="70"/>
      <c r="D5" s="61" t="s">
        <v>1</v>
      </c>
      <c r="E5" s="57" t="s">
        <v>2</v>
      </c>
      <c r="F5" s="57" t="s">
        <v>3</v>
      </c>
      <c r="G5" s="59" t="s">
        <v>4</v>
      </c>
      <c r="H5" s="46"/>
      <c r="I5" s="49"/>
      <c r="K5" s="52"/>
      <c r="L5" s="4"/>
      <c r="M5" s="4"/>
      <c r="N5" s="4"/>
    </row>
    <row r="6" spans="1:14" ht="15.75" customHeight="1" thickBot="1" x14ac:dyDescent="0.4">
      <c r="A6" s="65"/>
      <c r="B6" s="68"/>
      <c r="C6" s="71"/>
      <c r="D6" s="62"/>
      <c r="E6" s="58"/>
      <c r="F6" s="58"/>
      <c r="G6" s="60"/>
      <c r="H6" s="47"/>
      <c r="I6" s="50"/>
      <c r="K6" s="53"/>
      <c r="L6" s="5"/>
      <c r="M6" s="5"/>
      <c r="N6" s="4"/>
    </row>
    <row r="7" spans="1:14" ht="15" customHeight="1" x14ac:dyDescent="0.35">
      <c r="A7" s="8" t="s">
        <v>6</v>
      </c>
      <c r="B7" s="7">
        <v>3</v>
      </c>
      <c r="C7" s="17">
        <v>0</v>
      </c>
      <c r="D7" s="12">
        <v>0</v>
      </c>
      <c r="E7" s="13">
        <v>0</v>
      </c>
      <c r="F7" s="13">
        <v>0</v>
      </c>
      <c r="G7" s="20">
        <v>0</v>
      </c>
      <c r="H7" s="24">
        <v>1</v>
      </c>
      <c r="I7" s="25">
        <v>3</v>
      </c>
      <c r="K7" s="31">
        <v>1204042</v>
      </c>
      <c r="L7" s="5"/>
      <c r="M7" s="5"/>
      <c r="N7" s="4"/>
    </row>
    <row r="8" spans="1:14" ht="15.75" customHeight="1" x14ac:dyDescent="0.35">
      <c r="A8" s="9" t="s">
        <v>7</v>
      </c>
      <c r="B8" s="6">
        <v>25</v>
      </c>
      <c r="C8" s="3">
        <v>0</v>
      </c>
      <c r="D8" s="6">
        <v>1</v>
      </c>
      <c r="E8" s="3">
        <v>1</v>
      </c>
      <c r="F8" s="3">
        <v>1</v>
      </c>
      <c r="G8" s="21">
        <v>1</v>
      </c>
      <c r="H8" s="26">
        <v>0</v>
      </c>
      <c r="I8" s="27">
        <v>4</v>
      </c>
      <c r="K8" s="32" t="s">
        <v>43</v>
      </c>
      <c r="L8" s="5"/>
      <c r="M8" s="5"/>
      <c r="N8" s="4"/>
    </row>
    <row r="9" spans="1:14" x14ac:dyDescent="0.35">
      <c r="A9" s="9" t="s">
        <v>8</v>
      </c>
      <c r="B9" s="6">
        <v>0</v>
      </c>
      <c r="C9" s="3">
        <v>1</v>
      </c>
      <c r="D9" s="6">
        <v>0</v>
      </c>
      <c r="E9" s="3">
        <v>1</v>
      </c>
      <c r="F9" s="3">
        <v>0</v>
      </c>
      <c r="G9" s="21">
        <v>1</v>
      </c>
      <c r="H9" s="6">
        <v>1</v>
      </c>
      <c r="I9" s="27">
        <v>0</v>
      </c>
      <c r="K9" s="32">
        <v>60090</v>
      </c>
      <c r="L9" s="4"/>
      <c r="M9" s="4"/>
      <c r="N9" s="4"/>
    </row>
    <row r="10" spans="1:14" x14ac:dyDescent="0.35">
      <c r="A10" s="9" t="s">
        <v>9</v>
      </c>
      <c r="B10" s="6">
        <v>15</v>
      </c>
      <c r="C10" s="3">
        <v>3</v>
      </c>
      <c r="D10" s="6">
        <v>0</v>
      </c>
      <c r="E10" s="3">
        <v>0</v>
      </c>
      <c r="F10" s="3">
        <v>0</v>
      </c>
      <c r="G10" s="21">
        <v>0</v>
      </c>
      <c r="H10" s="6">
        <v>1</v>
      </c>
      <c r="I10" s="27">
        <v>2</v>
      </c>
      <c r="K10" s="32">
        <v>844000</v>
      </c>
    </row>
    <row r="11" spans="1:14" x14ac:dyDescent="0.35">
      <c r="A11" s="9" t="s">
        <v>10</v>
      </c>
      <c r="B11" s="6">
        <v>5</v>
      </c>
      <c r="C11" s="3">
        <v>0</v>
      </c>
      <c r="D11" s="6">
        <v>1</v>
      </c>
      <c r="E11" s="3">
        <v>0</v>
      </c>
      <c r="F11" s="3">
        <v>0</v>
      </c>
      <c r="G11" s="21">
        <v>1</v>
      </c>
      <c r="H11" s="26">
        <v>1</v>
      </c>
      <c r="I11" s="27">
        <v>4</v>
      </c>
      <c r="K11" s="32">
        <v>171168</v>
      </c>
    </row>
    <row r="12" spans="1:14" x14ac:dyDescent="0.35">
      <c r="A12" s="9" t="s">
        <v>11</v>
      </c>
      <c r="B12" s="6">
        <v>58</v>
      </c>
      <c r="C12" s="3">
        <v>6</v>
      </c>
      <c r="D12" s="6">
        <v>0</v>
      </c>
      <c r="E12" s="3">
        <v>0</v>
      </c>
      <c r="F12" s="3">
        <v>0</v>
      </c>
      <c r="G12" s="21">
        <v>1</v>
      </c>
      <c r="H12" s="26">
        <v>0</v>
      </c>
      <c r="I12" s="27">
        <v>2</v>
      </c>
      <c r="K12" s="32">
        <v>162839</v>
      </c>
    </row>
    <row r="13" spans="1:14" x14ac:dyDescent="0.35">
      <c r="A13" s="9" t="s">
        <v>12</v>
      </c>
      <c r="B13" s="6">
        <v>0</v>
      </c>
      <c r="C13" s="3">
        <v>307</v>
      </c>
      <c r="D13" s="6">
        <v>1</v>
      </c>
      <c r="E13" s="3">
        <v>0</v>
      </c>
      <c r="F13" s="3">
        <v>1</v>
      </c>
      <c r="G13" s="21">
        <v>0</v>
      </c>
      <c r="H13" s="6">
        <v>0</v>
      </c>
      <c r="I13" s="27">
        <v>5</v>
      </c>
      <c r="K13" s="32">
        <v>765116</v>
      </c>
    </row>
    <row r="14" spans="1:14" x14ac:dyDescent="0.35">
      <c r="A14" s="9" t="s">
        <v>13</v>
      </c>
      <c r="B14" s="6">
        <v>65</v>
      </c>
      <c r="C14" s="3">
        <v>56</v>
      </c>
      <c r="D14" s="6">
        <v>1</v>
      </c>
      <c r="E14" s="3">
        <v>1</v>
      </c>
      <c r="F14" s="3">
        <v>1</v>
      </c>
      <c r="G14" s="21">
        <v>0</v>
      </c>
      <c r="H14" s="26">
        <v>1</v>
      </c>
      <c r="I14" s="35" t="s">
        <v>35</v>
      </c>
      <c r="K14" s="32">
        <v>307608</v>
      </c>
    </row>
    <row r="15" spans="1:14" x14ac:dyDescent="0.35">
      <c r="A15" s="9" t="s">
        <v>14</v>
      </c>
      <c r="B15" s="6">
        <v>7</v>
      </c>
      <c r="C15" s="3">
        <v>0</v>
      </c>
      <c r="D15" s="6">
        <v>0</v>
      </c>
      <c r="E15" s="3">
        <v>0</v>
      </c>
      <c r="F15" s="3">
        <v>0</v>
      </c>
      <c r="G15" s="21">
        <v>0</v>
      </c>
      <c r="H15" s="26">
        <v>1</v>
      </c>
      <c r="I15" s="27">
        <v>0</v>
      </c>
      <c r="K15" s="32">
        <v>100000</v>
      </c>
    </row>
    <row r="16" spans="1:14" x14ac:dyDescent="0.35">
      <c r="A16" s="9" t="s">
        <v>15</v>
      </c>
      <c r="B16" s="6">
        <v>1</v>
      </c>
      <c r="C16" s="3">
        <v>0</v>
      </c>
      <c r="D16" s="6">
        <v>0</v>
      </c>
      <c r="E16" s="3">
        <v>0</v>
      </c>
      <c r="F16" s="3">
        <v>0</v>
      </c>
      <c r="G16" s="21">
        <v>0</v>
      </c>
      <c r="H16" s="26">
        <v>1</v>
      </c>
      <c r="I16" s="27">
        <v>0</v>
      </c>
      <c r="K16" s="32">
        <v>105980</v>
      </c>
    </row>
    <row r="17" spans="1:11" x14ac:dyDescent="0.35">
      <c r="A17" s="38" t="s">
        <v>16</v>
      </c>
      <c r="B17" s="6">
        <v>0</v>
      </c>
      <c r="C17" s="3">
        <v>0</v>
      </c>
      <c r="D17" s="6">
        <v>0</v>
      </c>
      <c r="E17" s="3">
        <v>0</v>
      </c>
      <c r="F17" s="3">
        <v>0</v>
      </c>
      <c r="G17" s="36">
        <v>0</v>
      </c>
      <c r="H17" s="26">
        <v>1</v>
      </c>
      <c r="I17" s="27" t="s">
        <v>40</v>
      </c>
      <c r="K17" s="32">
        <v>147955</v>
      </c>
    </row>
    <row r="18" spans="1:11" x14ac:dyDescent="0.35">
      <c r="A18" s="38" t="s">
        <v>17</v>
      </c>
      <c r="B18" s="6">
        <v>6</v>
      </c>
      <c r="C18" s="3">
        <v>0</v>
      </c>
      <c r="D18" s="6">
        <v>0</v>
      </c>
      <c r="E18" s="3">
        <v>0</v>
      </c>
      <c r="F18" s="41">
        <v>0</v>
      </c>
      <c r="G18" s="40">
        <v>0</v>
      </c>
      <c r="H18" s="26">
        <v>0</v>
      </c>
      <c r="I18" s="27">
        <v>0</v>
      </c>
      <c r="K18" s="32">
        <v>0</v>
      </c>
    </row>
    <row r="19" spans="1:11" x14ac:dyDescent="0.35">
      <c r="A19" s="9" t="s">
        <v>18</v>
      </c>
      <c r="B19" s="6">
        <v>4</v>
      </c>
      <c r="C19" s="3">
        <v>0</v>
      </c>
      <c r="D19" s="6">
        <v>1</v>
      </c>
      <c r="E19" s="3">
        <v>1</v>
      </c>
      <c r="F19" s="3">
        <v>1</v>
      </c>
      <c r="G19" s="21">
        <v>1</v>
      </c>
      <c r="H19" s="26">
        <v>1</v>
      </c>
      <c r="I19" s="35" t="s">
        <v>36</v>
      </c>
      <c r="K19" s="32">
        <v>893476</v>
      </c>
    </row>
    <row r="20" spans="1:11" x14ac:dyDescent="0.35">
      <c r="A20" s="9" t="s">
        <v>19</v>
      </c>
      <c r="B20" s="6">
        <v>0</v>
      </c>
      <c r="C20" s="3">
        <v>0</v>
      </c>
      <c r="D20" s="6">
        <v>0</v>
      </c>
      <c r="E20" s="3">
        <v>0</v>
      </c>
      <c r="F20" s="3">
        <v>0</v>
      </c>
      <c r="G20" s="21">
        <v>0</v>
      </c>
      <c r="H20" s="26">
        <v>1</v>
      </c>
      <c r="I20" s="27">
        <v>0</v>
      </c>
      <c r="K20" s="32">
        <v>2033807</v>
      </c>
    </row>
    <row r="21" spans="1:11" x14ac:dyDescent="0.35">
      <c r="A21" s="9" t="s">
        <v>20</v>
      </c>
      <c r="B21" s="6">
        <v>11</v>
      </c>
      <c r="C21" s="3">
        <v>3</v>
      </c>
      <c r="D21" s="6">
        <v>1</v>
      </c>
      <c r="E21" s="3">
        <v>1</v>
      </c>
      <c r="F21" s="3">
        <v>1</v>
      </c>
      <c r="G21" s="21">
        <v>1</v>
      </c>
      <c r="H21" s="26">
        <v>1</v>
      </c>
      <c r="I21" s="35" t="s">
        <v>37</v>
      </c>
      <c r="K21" s="32">
        <v>2266295</v>
      </c>
    </row>
    <row r="22" spans="1:11" x14ac:dyDescent="0.35">
      <c r="A22" s="9" t="s">
        <v>21</v>
      </c>
      <c r="B22" s="6">
        <v>0</v>
      </c>
      <c r="C22" s="3">
        <v>0</v>
      </c>
      <c r="D22" s="6">
        <v>0</v>
      </c>
      <c r="E22" s="3">
        <v>0</v>
      </c>
      <c r="F22" s="3">
        <v>0</v>
      </c>
      <c r="G22" s="21">
        <v>0</v>
      </c>
      <c r="H22" s="26">
        <v>1</v>
      </c>
      <c r="I22" s="27">
        <v>0</v>
      </c>
      <c r="K22" s="32">
        <v>404592</v>
      </c>
    </row>
    <row r="23" spans="1:11" x14ac:dyDescent="0.35">
      <c r="A23" s="9" t="s">
        <v>22</v>
      </c>
      <c r="B23" s="6">
        <v>0</v>
      </c>
      <c r="C23" s="3">
        <v>0</v>
      </c>
      <c r="D23" s="6">
        <v>1</v>
      </c>
      <c r="E23" s="3">
        <v>1</v>
      </c>
      <c r="F23" s="16">
        <v>0</v>
      </c>
      <c r="G23" s="21">
        <v>1</v>
      </c>
      <c r="H23" s="26">
        <v>0</v>
      </c>
      <c r="I23" s="35" t="s">
        <v>41</v>
      </c>
      <c r="K23" s="32">
        <v>135842</v>
      </c>
    </row>
    <row r="24" spans="1:11" x14ac:dyDescent="0.35">
      <c r="A24" s="9" t="s">
        <v>23</v>
      </c>
      <c r="B24" s="6">
        <v>1</v>
      </c>
      <c r="C24" s="3">
        <v>1</v>
      </c>
      <c r="D24" s="6">
        <v>0</v>
      </c>
      <c r="E24" s="3">
        <v>0</v>
      </c>
      <c r="F24" s="3">
        <v>1</v>
      </c>
      <c r="G24" s="21">
        <v>1</v>
      </c>
      <c r="H24" s="26">
        <v>1</v>
      </c>
      <c r="I24" s="35" t="s">
        <v>38</v>
      </c>
      <c r="K24" s="32">
        <v>964243</v>
      </c>
    </row>
    <row r="25" spans="1:11" x14ac:dyDescent="0.35">
      <c r="A25" s="9" t="s">
        <v>24</v>
      </c>
      <c r="B25" s="6">
        <v>0</v>
      </c>
      <c r="C25" s="3">
        <v>4</v>
      </c>
      <c r="D25" s="6">
        <v>1</v>
      </c>
      <c r="E25" s="3">
        <v>1</v>
      </c>
      <c r="F25" s="3">
        <v>1</v>
      </c>
      <c r="G25" s="21">
        <v>1</v>
      </c>
      <c r="H25" s="26">
        <v>1</v>
      </c>
      <c r="I25" s="27">
        <v>4</v>
      </c>
      <c r="K25" s="32">
        <v>2117056</v>
      </c>
    </row>
    <row r="26" spans="1:11" x14ac:dyDescent="0.35">
      <c r="A26" s="9" t="s">
        <v>25</v>
      </c>
      <c r="B26" s="6">
        <v>4</v>
      </c>
      <c r="C26" s="3">
        <v>1</v>
      </c>
      <c r="D26" s="6">
        <v>0</v>
      </c>
      <c r="E26" s="3">
        <v>0</v>
      </c>
      <c r="F26" s="3">
        <v>1</v>
      </c>
      <c r="G26" s="21">
        <v>1</v>
      </c>
      <c r="H26" s="26">
        <v>1</v>
      </c>
      <c r="I26" s="35" t="s">
        <v>39</v>
      </c>
      <c r="K26" s="32">
        <v>3045298</v>
      </c>
    </row>
    <row r="27" spans="1:11" x14ac:dyDescent="0.35">
      <c r="A27" s="9" t="s">
        <v>26</v>
      </c>
      <c r="B27" s="6">
        <v>14</v>
      </c>
      <c r="C27" s="3">
        <v>3</v>
      </c>
      <c r="D27" s="6">
        <v>1</v>
      </c>
      <c r="E27" s="3">
        <v>0</v>
      </c>
      <c r="F27" s="3">
        <v>1</v>
      </c>
      <c r="G27" s="39">
        <v>1</v>
      </c>
      <c r="H27" s="26">
        <v>1</v>
      </c>
      <c r="I27" s="27" t="s">
        <v>42</v>
      </c>
      <c r="K27" s="32">
        <v>12047749</v>
      </c>
    </row>
    <row r="28" spans="1:11" ht="15" thickBot="1" x14ac:dyDescent="0.4">
      <c r="A28" s="10"/>
      <c r="B28" s="14"/>
      <c r="C28" s="15"/>
      <c r="D28" s="14"/>
      <c r="E28" s="15"/>
      <c r="F28" s="15"/>
      <c r="G28" s="22"/>
      <c r="H28" s="28"/>
      <c r="I28" s="29"/>
      <c r="K28" s="33"/>
    </row>
    <row r="29" spans="1:11" ht="15" thickBot="1" x14ac:dyDescent="0.4">
      <c r="A29" s="11" t="s">
        <v>0</v>
      </c>
      <c r="B29" s="18">
        <f t="shared" ref="B29:G29" si="0">SUM(B7:B28)</f>
        <v>219</v>
      </c>
      <c r="C29" s="19">
        <f t="shared" si="0"/>
        <v>385</v>
      </c>
      <c r="D29" s="18">
        <f t="shared" si="0"/>
        <v>9</v>
      </c>
      <c r="E29" s="19">
        <f t="shared" si="0"/>
        <v>7</v>
      </c>
      <c r="F29" s="19">
        <f t="shared" si="0"/>
        <v>9</v>
      </c>
      <c r="G29" s="23">
        <f t="shared" si="0"/>
        <v>11</v>
      </c>
      <c r="H29" s="30">
        <f>SUM(H7:H28)</f>
        <v>16</v>
      </c>
      <c r="I29" s="37" t="s">
        <v>44</v>
      </c>
      <c r="K29" s="34">
        <f>SUM(K7:K28)</f>
        <v>27777156</v>
      </c>
    </row>
    <row r="31" spans="1:11" x14ac:dyDescent="0.35">
      <c r="D31" s="42" t="s">
        <v>32</v>
      </c>
      <c r="E31" s="43"/>
      <c r="F31" s="43"/>
      <c r="G31" s="43"/>
      <c r="H31" s="44"/>
    </row>
    <row r="32" spans="1:11" x14ac:dyDescent="0.35">
      <c r="D32" s="1" t="s">
        <v>45</v>
      </c>
    </row>
  </sheetData>
  <mergeCells count="13">
    <mergeCell ref="D31:H31"/>
    <mergeCell ref="H4:H6"/>
    <mergeCell ref="I4:I6"/>
    <mergeCell ref="K4:K6"/>
    <mergeCell ref="A1:K1"/>
    <mergeCell ref="D4:G4"/>
    <mergeCell ref="F5:F6"/>
    <mergeCell ref="G5:G6"/>
    <mergeCell ref="D5:D6"/>
    <mergeCell ref="A4:A6"/>
    <mergeCell ref="B4:B6"/>
    <mergeCell ref="E5:E6"/>
    <mergeCell ref="C4:C6"/>
  </mergeCells>
  <pageMargins left="0.7" right="0.7" top="0.75" bottom="0.75" header="0.3" footer="0.3"/>
  <pageSetup paperSize="9" scale="95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WVH982993:WVH982996 IW65030:IY65030 SS65030:SU65030 ACO65030:ACQ65030 AMK65030:AMM65030 AWG65030:AWI65030 BGC65030:BGE65030 BPY65030:BQA65030 BZU65030:BZW65030 CJQ65030:CJS65030 CTM65030:CTO65030 DDI65030:DDK65030 DNE65030:DNG65030 DXA65030:DXC65030 EGW65030:EGY65030 EQS65030:EQU65030 FAO65030:FAQ65030 FKK65030:FKM65030 FUG65030:FUI65030 GEC65030:GEE65030 GNY65030:GOA65030 GXU65030:GXW65030 HHQ65030:HHS65030 HRM65030:HRO65030 IBI65030:IBK65030 ILE65030:ILG65030 IVA65030:IVC65030 JEW65030:JEY65030 JOS65030:JOU65030 JYO65030:JYQ65030 KIK65030:KIM65030 KSG65030:KSI65030 LCC65030:LCE65030 LLY65030:LMA65030 LVU65030:LVW65030 MFQ65030:MFS65030 MPM65030:MPO65030 MZI65030:MZK65030 NJE65030:NJG65030 NTA65030:NTC65030 OCW65030:OCY65030 OMS65030:OMU65030 OWO65030:OWQ65030 PGK65030:PGM65030 PQG65030:PQI65030 QAC65030:QAE65030 QJY65030:QKA65030 QTU65030:QTW65030 RDQ65030:RDS65030 RNM65030:RNO65030 RXI65030:RXK65030 SHE65030:SHG65030 SRA65030:SRC65030 TAW65030:TAY65030 TKS65030:TKU65030 TUO65030:TUQ65030 UEK65030:UEM65030 UOG65030:UOI65030 UYC65030:UYE65030 VHY65030:VIA65030 VRU65030:VRW65030 WBQ65030:WBS65030 WLM65030:WLO65030 WVI65030:WVK65030 IW130566:IY130566 SS130566:SU130566 ACO130566:ACQ130566 AMK130566:AMM130566 AWG130566:AWI130566 BGC130566:BGE130566 BPY130566:BQA130566 BZU130566:BZW130566 CJQ130566:CJS130566 CTM130566:CTO130566 DDI130566:DDK130566 DNE130566:DNG130566 DXA130566:DXC130566 EGW130566:EGY130566 EQS130566:EQU130566 FAO130566:FAQ130566 FKK130566:FKM130566 FUG130566:FUI130566 GEC130566:GEE130566 GNY130566:GOA130566 GXU130566:GXW130566 HHQ130566:HHS130566 HRM130566:HRO130566 IBI130566:IBK130566 ILE130566:ILG130566 IVA130566:IVC130566 JEW130566:JEY130566 JOS130566:JOU130566 JYO130566:JYQ130566 KIK130566:KIM130566 KSG130566:KSI130566 LCC130566:LCE130566 LLY130566:LMA130566 LVU130566:LVW130566 MFQ130566:MFS130566 MPM130566:MPO130566 MZI130566:MZK130566 NJE130566:NJG130566 NTA130566:NTC130566 OCW130566:OCY130566 OMS130566:OMU130566 OWO130566:OWQ130566 PGK130566:PGM130566 PQG130566:PQI130566 QAC130566:QAE130566 QJY130566:QKA130566 QTU130566:QTW130566 RDQ130566:RDS130566 RNM130566:RNO130566 RXI130566:RXK130566 SHE130566:SHG130566 SRA130566:SRC130566 TAW130566:TAY130566 TKS130566:TKU130566 TUO130566:TUQ130566 UEK130566:UEM130566 UOG130566:UOI130566 UYC130566:UYE130566 VHY130566:VIA130566 VRU130566:VRW130566 WBQ130566:WBS130566 WLM130566:WLO130566 WVI130566:WVK130566 IW196102:IY196102 SS196102:SU196102 ACO196102:ACQ196102 AMK196102:AMM196102 AWG196102:AWI196102 BGC196102:BGE196102 BPY196102:BQA196102 BZU196102:BZW196102 CJQ196102:CJS196102 CTM196102:CTO196102 DDI196102:DDK196102 DNE196102:DNG196102 DXA196102:DXC196102 EGW196102:EGY196102 EQS196102:EQU196102 FAO196102:FAQ196102 FKK196102:FKM196102 FUG196102:FUI196102 GEC196102:GEE196102 GNY196102:GOA196102 GXU196102:GXW196102 HHQ196102:HHS196102 HRM196102:HRO196102 IBI196102:IBK196102 ILE196102:ILG196102 IVA196102:IVC196102 JEW196102:JEY196102 JOS196102:JOU196102 JYO196102:JYQ196102 KIK196102:KIM196102 KSG196102:KSI196102 LCC196102:LCE196102 LLY196102:LMA196102 LVU196102:LVW196102 MFQ196102:MFS196102 MPM196102:MPO196102 MZI196102:MZK196102 NJE196102:NJG196102 NTA196102:NTC196102 OCW196102:OCY196102 OMS196102:OMU196102 OWO196102:OWQ196102 PGK196102:PGM196102 PQG196102:PQI196102 QAC196102:QAE196102 QJY196102:QKA196102 QTU196102:QTW196102 RDQ196102:RDS196102 RNM196102:RNO196102 RXI196102:RXK196102 SHE196102:SHG196102 SRA196102:SRC196102 TAW196102:TAY196102 TKS196102:TKU196102 TUO196102:TUQ196102 UEK196102:UEM196102 UOG196102:UOI196102 UYC196102:UYE196102 VHY196102:VIA196102 VRU196102:VRW196102 WBQ196102:WBS196102 WLM196102:WLO196102 WVI196102:WVK196102 IW261638:IY261638 SS261638:SU261638 ACO261638:ACQ261638 AMK261638:AMM261638 AWG261638:AWI261638 BGC261638:BGE261638 BPY261638:BQA261638 BZU261638:BZW261638 CJQ261638:CJS261638 CTM261638:CTO261638 DDI261638:DDK261638 DNE261638:DNG261638 DXA261638:DXC261638 EGW261638:EGY261638 EQS261638:EQU261638 FAO261638:FAQ261638 FKK261638:FKM261638 FUG261638:FUI261638 GEC261638:GEE261638 GNY261638:GOA261638 GXU261638:GXW261638 HHQ261638:HHS261638 HRM261638:HRO261638 IBI261638:IBK261638 ILE261638:ILG261638 IVA261638:IVC261638 JEW261638:JEY261638 JOS261638:JOU261638 JYO261638:JYQ261638 KIK261638:KIM261638 KSG261638:KSI261638 LCC261638:LCE261638 LLY261638:LMA261638 LVU261638:LVW261638 MFQ261638:MFS261638 MPM261638:MPO261638 MZI261638:MZK261638 NJE261638:NJG261638 NTA261638:NTC261638 OCW261638:OCY261638 OMS261638:OMU261638 OWO261638:OWQ261638 PGK261638:PGM261638 PQG261638:PQI261638 QAC261638:QAE261638 QJY261638:QKA261638 QTU261638:QTW261638 RDQ261638:RDS261638 RNM261638:RNO261638 RXI261638:RXK261638 SHE261638:SHG261638 SRA261638:SRC261638 TAW261638:TAY261638 TKS261638:TKU261638 TUO261638:TUQ261638 UEK261638:UEM261638 UOG261638:UOI261638 UYC261638:UYE261638 VHY261638:VIA261638 VRU261638:VRW261638 WBQ261638:WBS261638 WLM261638:WLO261638 WVI261638:WVK261638 IW327174:IY327174 SS327174:SU327174 ACO327174:ACQ327174 AMK327174:AMM327174 AWG327174:AWI327174 BGC327174:BGE327174 BPY327174:BQA327174 BZU327174:BZW327174 CJQ327174:CJS327174 CTM327174:CTO327174 DDI327174:DDK327174 DNE327174:DNG327174 DXA327174:DXC327174 EGW327174:EGY327174 EQS327174:EQU327174 FAO327174:FAQ327174 FKK327174:FKM327174 FUG327174:FUI327174 GEC327174:GEE327174 GNY327174:GOA327174 GXU327174:GXW327174 HHQ327174:HHS327174 HRM327174:HRO327174 IBI327174:IBK327174 ILE327174:ILG327174 IVA327174:IVC327174 JEW327174:JEY327174 JOS327174:JOU327174 JYO327174:JYQ327174 KIK327174:KIM327174 KSG327174:KSI327174 LCC327174:LCE327174 LLY327174:LMA327174 LVU327174:LVW327174 MFQ327174:MFS327174 MPM327174:MPO327174 MZI327174:MZK327174 NJE327174:NJG327174 NTA327174:NTC327174 OCW327174:OCY327174 OMS327174:OMU327174 OWO327174:OWQ327174 PGK327174:PGM327174 PQG327174:PQI327174 QAC327174:QAE327174 QJY327174:QKA327174 QTU327174:QTW327174 RDQ327174:RDS327174 RNM327174:RNO327174 RXI327174:RXK327174 SHE327174:SHG327174 SRA327174:SRC327174 TAW327174:TAY327174 TKS327174:TKU327174 TUO327174:TUQ327174 UEK327174:UEM327174 UOG327174:UOI327174 UYC327174:UYE327174 VHY327174:VIA327174 VRU327174:VRW327174 WBQ327174:WBS327174 WLM327174:WLO327174 WVI327174:WVK327174 IW392710:IY392710 SS392710:SU392710 ACO392710:ACQ392710 AMK392710:AMM392710 AWG392710:AWI392710 BGC392710:BGE392710 BPY392710:BQA392710 BZU392710:BZW392710 CJQ392710:CJS392710 CTM392710:CTO392710 DDI392710:DDK392710 DNE392710:DNG392710 DXA392710:DXC392710 EGW392710:EGY392710 EQS392710:EQU392710 FAO392710:FAQ392710 FKK392710:FKM392710 FUG392710:FUI392710 GEC392710:GEE392710 GNY392710:GOA392710 GXU392710:GXW392710 HHQ392710:HHS392710 HRM392710:HRO392710 IBI392710:IBK392710 ILE392710:ILG392710 IVA392710:IVC392710 JEW392710:JEY392710 JOS392710:JOU392710 JYO392710:JYQ392710 KIK392710:KIM392710 KSG392710:KSI392710 LCC392710:LCE392710 LLY392710:LMA392710 LVU392710:LVW392710 MFQ392710:MFS392710 MPM392710:MPO392710 MZI392710:MZK392710 NJE392710:NJG392710 NTA392710:NTC392710 OCW392710:OCY392710 OMS392710:OMU392710 OWO392710:OWQ392710 PGK392710:PGM392710 PQG392710:PQI392710 QAC392710:QAE392710 QJY392710:QKA392710 QTU392710:QTW392710 RDQ392710:RDS392710 RNM392710:RNO392710 RXI392710:RXK392710 SHE392710:SHG392710 SRA392710:SRC392710 TAW392710:TAY392710 TKS392710:TKU392710 TUO392710:TUQ392710 UEK392710:UEM392710 UOG392710:UOI392710 UYC392710:UYE392710 VHY392710:VIA392710 VRU392710:VRW392710 WBQ392710:WBS392710 WLM392710:WLO392710 WVI392710:WVK392710 IW458246:IY458246 SS458246:SU458246 ACO458246:ACQ458246 AMK458246:AMM458246 AWG458246:AWI458246 BGC458246:BGE458246 BPY458246:BQA458246 BZU458246:BZW458246 CJQ458246:CJS458246 CTM458246:CTO458246 DDI458246:DDK458246 DNE458246:DNG458246 DXA458246:DXC458246 EGW458246:EGY458246 EQS458246:EQU458246 FAO458246:FAQ458246 FKK458246:FKM458246 FUG458246:FUI458246 GEC458246:GEE458246 GNY458246:GOA458246 GXU458246:GXW458246 HHQ458246:HHS458246 HRM458246:HRO458246 IBI458246:IBK458246 ILE458246:ILG458246 IVA458246:IVC458246 JEW458246:JEY458246 JOS458246:JOU458246 JYO458246:JYQ458246 KIK458246:KIM458246 KSG458246:KSI458246 LCC458246:LCE458246 LLY458246:LMA458246 LVU458246:LVW458246 MFQ458246:MFS458246 MPM458246:MPO458246 MZI458246:MZK458246 NJE458246:NJG458246 NTA458246:NTC458246 OCW458246:OCY458246 OMS458246:OMU458246 OWO458246:OWQ458246 PGK458246:PGM458246 PQG458246:PQI458246 QAC458246:QAE458246 QJY458246:QKA458246 QTU458246:QTW458246 RDQ458246:RDS458246 RNM458246:RNO458246 RXI458246:RXK458246 SHE458246:SHG458246 SRA458246:SRC458246 TAW458246:TAY458246 TKS458246:TKU458246 TUO458246:TUQ458246 UEK458246:UEM458246 UOG458246:UOI458246 UYC458246:UYE458246 VHY458246:VIA458246 VRU458246:VRW458246 WBQ458246:WBS458246 WLM458246:WLO458246 WVI458246:WVK458246 IW523782:IY523782 SS523782:SU523782 ACO523782:ACQ523782 AMK523782:AMM523782 AWG523782:AWI523782 BGC523782:BGE523782 BPY523782:BQA523782 BZU523782:BZW523782 CJQ523782:CJS523782 CTM523782:CTO523782 DDI523782:DDK523782 DNE523782:DNG523782 DXA523782:DXC523782 EGW523782:EGY523782 EQS523782:EQU523782 FAO523782:FAQ523782 FKK523782:FKM523782 FUG523782:FUI523782 GEC523782:GEE523782 GNY523782:GOA523782 GXU523782:GXW523782 HHQ523782:HHS523782 HRM523782:HRO523782 IBI523782:IBK523782 ILE523782:ILG523782 IVA523782:IVC523782 JEW523782:JEY523782 JOS523782:JOU523782 JYO523782:JYQ523782 KIK523782:KIM523782 KSG523782:KSI523782 LCC523782:LCE523782 LLY523782:LMA523782 LVU523782:LVW523782 MFQ523782:MFS523782 MPM523782:MPO523782 MZI523782:MZK523782 NJE523782:NJG523782 NTA523782:NTC523782 OCW523782:OCY523782 OMS523782:OMU523782 OWO523782:OWQ523782 PGK523782:PGM523782 PQG523782:PQI523782 QAC523782:QAE523782 QJY523782:QKA523782 QTU523782:QTW523782 RDQ523782:RDS523782 RNM523782:RNO523782 RXI523782:RXK523782 SHE523782:SHG523782 SRA523782:SRC523782 TAW523782:TAY523782 TKS523782:TKU523782 TUO523782:TUQ523782 UEK523782:UEM523782 UOG523782:UOI523782 UYC523782:UYE523782 VHY523782:VIA523782 VRU523782:VRW523782 WBQ523782:WBS523782 WLM523782:WLO523782 WVI523782:WVK523782 IW589318:IY589318 SS589318:SU589318 ACO589318:ACQ589318 AMK589318:AMM589318 AWG589318:AWI589318 BGC589318:BGE589318 BPY589318:BQA589318 BZU589318:BZW589318 CJQ589318:CJS589318 CTM589318:CTO589318 DDI589318:DDK589318 DNE589318:DNG589318 DXA589318:DXC589318 EGW589318:EGY589318 EQS589318:EQU589318 FAO589318:FAQ589318 FKK589318:FKM589318 FUG589318:FUI589318 GEC589318:GEE589318 GNY589318:GOA589318 GXU589318:GXW589318 HHQ589318:HHS589318 HRM589318:HRO589318 IBI589318:IBK589318 ILE589318:ILG589318 IVA589318:IVC589318 JEW589318:JEY589318 JOS589318:JOU589318 JYO589318:JYQ589318 KIK589318:KIM589318 KSG589318:KSI589318 LCC589318:LCE589318 LLY589318:LMA589318 LVU589318:LVW589318 MFQ589318:MFS589318 MPM589318:MPO589318 MZI589318:MZK589318 NJE589318:NJG589318 NTA589318:NTC589318 OCW589318:OCY589318 OMS589318:OMU589318 OWO589318:OWQ589318 PGK589318:PGM589318 PQG589318:PQI589318 QAC589318:QAE589318 QJY589318:QKA589318 QTU589318:QTW589318 RDQ589318:RDS589318 RNM589318:RNO589318 RXI589318:RXK589318 SHE589318:SHG589318 SRA589318:SRC589318 TAW589318:TAY589318 TKS589318:TKU589318 TUO589318:TUQ589318 UEK589318:UEM589318 UOG589318:UOI589318 UYC589318:UYE589318 VHY589318:VIA589318 VRU589318:VRW589318 WBQ589318:WBS589318 WLM589318:WLO589318 WVI589318:WVK589318 IW654854:IY654854 SS654854:SU654854 ACO654854:ACQ654854 AMK654854:AMM654854 AWG654854:AWI654854 BGC654854:BGE654854 BPY654854:BQA654854 BZU654854:BZW654854 CJQ654854:CJS654854 CTM654854:CTO654854 DDI654854:DDK654854 DNE654854:DNG654854 DXA654854:DXC654854 EGW654854:EGY654854 EQS654854:EQU654854 FAO654854:FAQ654854 FKK654854:FKM654854 FUG654854:FUI654854 GEC654854:GEE654854 GNY654854:GOA654854 GXU654854:GXW654854 HHQ654854:HHS654854 HRM654854:HRO654854 IBI654854:IBK654854 ILE654854:ILG654854 IVA654854:IVC654854 JEW654854:JEY654854 JOS654854:JOU654854 JYO654854:JYQ654854 KIK654854:KIM654854 KSG654854:KSI654854 LCC654854:LCE654854 LLY654854:LMA654854 LVU654854:LVW654854 MFQ654854:MFS654854 MPM654854:MPO654854 MZI654854:MZK654854 NJE654854:NJG654854 NTA654854:NTC654854 OCW654854:OCY654854 OMS654854:OMU654854 OWO654854:OWQ654854 PGK654854:PGM654854 PQG654854:PQI654854 QAC654854:QAE654854 QJY654854:QKA654854 QTU654854:QTW654854 RDQ654854:RDS654854 RNM654854:RNO654854 RXI654854:RXK654854 SHE654854:SHG654854 SRA654854:SRC654854 TAW654854:TAY654854 TKS654854:TKU654854 TUO654854:TUQ654854 UEK654854:UEM654854 UOG654854:UOI654854 UYC654854:UYE654854 VHY654854:VIA654854 VRU654854:VRW654854 WBQ654854:WBS654854 WLM654854:WLO654854 WVI654854:WVK654854 IW720390:IY720390 SS720390:SU720390 ACO720390:ACQ720390 AMK720390:AMM720390 AWG720390:AWI720390 BGC720390:BGE720390 BPY720390:BQA720390 BZU720390:BZW720390 CJQ720390:CJS720390 CTM720390:CTO720390 DDI720390:DDK720390 DNE720390:DNG720390 DXA720390:DXC720390 EGW720390:EGY720390 EQS720390:EQU720390 FAO720390:FAQ720390 FKK720390:FKM720390 FUG720390:FUI720390 GEC720390:GEE720390 GNY720390:GOA720390 GXU720390:GXW720390 HHQ720390:HHS720390 HRM720390:HRO720390 IBI720390:IBK720390 ILE720390:ILG720390 IVA720390:IVC720390 JEW720390:JEY720390 JOS720390:JOU720390 JYO720390:JYQ720390 KIK720390:KIM720390 KSG720390:KSI720390 LCC720390:LCE720390 LLY720390:LMA720390 LVU720390:LVW720390 MFQ720390:MFS720390 MPM720390:MPO720390 MZI720390:MZK720390 NJE720390:NJG720390 NTA720390:NTC720390 OCW720390:OCY720390 OMS720390:OMU720390 OWO720390:OWQ720390 PGK720390:PGM720390 PQG720390:PQI720390 QAC720390:QAE720390 QJY720390:QKA720390 QTU720390:QTW720390 RDQ720390:RDS720390 RNM720390:RNO720390 RXI720390:RXK720390 SHE720390:SHG720390 SRA720390:SRC720390 TAW720390:TAY720390 TKS720390:TKU720390 TUO720390:TUQ720390 UEK720390:UEM720390 UOG720390:UOI720390 UYC720390:UYE720390 VHY720390:VIA720390 VRU720390:VRW720390 WBQ720390:WBS720390 WLM720390:WLO720390 WVI720390:WVK720390 IW785926:IY785926 SS785926:SU785926 ACO785926:ACQ785926 AMK785926:AMM785926 AWG785926:AWI785926 BGC785926:BGE785926 BPY785926:BQA785926 BZU785926:BZW785926 CJQ785926:CJS785926 CTM785926:CTO785926 DDI785926:DDK785926 DNE785926:DNG785926 DXA785926:DXC785926 EGW785926:EGY785926 EQS785926:EQU785926 FAO785926:FAQ785926 FKK785926:FKM785926 FUG785926:FUI785926 GEC785926:GEE785926 GNY785926:GOA785926 GXU785926:GXW785926 HHQ785926:HHS785926 HRM785926:HRO785926 IBI785926:IBK785926 ILE785926:ILG785926 IVA785926:IVC785926 JEW785926:JEY785926 JOS785926:JOU785926 JYO785926:JYQ785926 KIK785926:KIM785926 KSG785926:KSI785926 LCC785926:LCE785926 LLY785926:LMA785926 LVU785926:LVW785926 MFQ785926:MFS785926 MPM785926:MPO785926 MZI785926:MZK785926 NJE785926:NJG785926 NTA785926:NTC785926 OCW785926:OCY785926 OMS785926:OMU785926 OWO785926:OWQ785926 PGK785926:PGM785926 PQG785926:PQI785926 QAC785926:QAE785926 QJY785926:QKA785926 QTU785926:QTW785926 RDQ785926:RDS785926 RNM785926:RNO785926 RXI785926:RXK785926 SHE785926:SHG785926 SRA785926:SRC785926 TAW785926:TAY785926 TKS785926:TKU785926 TUO785926:TUQ785926 UEK785926:UEM785926 UOG785926:UOI785926 UYC785926:UYE785926 VHY785926:VIA785926 VRU785926:VRW785926 WBQ785926:WBS785926 WLM785926:WLO785926 WVI785926:WVK785926 IW851462:IY851462 SS851462:SU851462 ACO851462:ACQ851462 AMK851462:AMM851462 AWG851462:AWI851462 BGC851462:BGE851462 BPY851462:BQA851462 BZU851462:BZW851462 CJQ851462:CJS851462 CTM851462:CTO851462 DDI851462:DDK851462 DNE851462:DNG851462 DXA851462:DXC851462 EGW851462:EGY851462 EQS851462:EQU851462 FAO851462:FAQ851462 FKK851462:FKM851462 FUG851462:FUI851462 GEC851462:GEE851462 GNY851462:GOA851462 GXU851462:GXW851462 HHQ851462:HHS851462 HRM851462:HRO851462 IBI851462:IBK851462 ILE851462:ILG851462 IVA851462:IVC851462 JEW851462:JEY851462 JOS851462:JOU851462 JYO851462:JYQ851462 KIK851462:KIM851462 KSG851462:KSI851462 LCC851462:LCE851462 LLY851462:LMA851462 LVU851462:LVW851462 MFQ851462:MFS851462 MPM851462:MPO851462 MZI851462:MZK851462 NJE851462:NJG851462 NTA851462:NTC851462 OCW851462:OCY851462 OMS851462:OMU851462 OWO851462:OWQ851462 PGK851462:PGM851462 PQG851462:PQI851462 QAC851462:QAE851462 QJY851462:QKA851462 QTU851462:QTW851462 RDQ851462:RDS851462 RNM851462:RNO851462 RXI851462:RXK851462 SHE851462:SHG851462 SRA851462:SRC851462 TAW851462:TAY851462 TKS851462:TKU851462 TUO851462:TUQ851462 UEK851462:UEM851462 UOG851462:UOI851462 UYC851462:UYE851462 VHY851462:VIA851462 VRU851462:VRW851462 WBQ851462:WBS851462 WLM851462:WLO851462 WVI851462:WVK851462 IW916998:IY916998 SS916998:SU916998 ACO916998:ACQ916998 AMK916998:AMM916998 AWG916998:AWI916998 BGC916998:BGE916998 BPY916998:BQA916998 BZU916998:BZW916998 CJQ916998:CJS916998 CTM916998:CTO916998 DDI916998:DDK916998 DNE916998:DNG916998 DXA916998:DXC916998 EGW916998:EGY916998 EQS916998:EQU916998 FAO916998:FAQ916998 FKK916998:FKM916998 FUG916998:FUI916998 GEC916998:GEE916998 GNY916998:GOA916998 GXU916998:GXW916998 HHQ916998:HHS916998 HRM916998:HRO916998 IBI916998:IBK916998 ILE916998:ILG916998 IVA916998:IVC916998 JEW916998:JEY916998 JOS916998:JOU916998 JYO916998:JYQ916998 KIK916998:KIM916998 KSG916998:KSI916998 LCC916998:LCE916998 LLY916998:LMA916998 LVU916998:LVW916998 MFQ916998:MFS916998 MPM916998:MPO916998 MZI916998:MZK916998 NJE916998:NJG916998 NTA916998:NTC916998 OCW916998:OCY916998 OMS916998:OMU916998 OWO916998:OWQ916998 PGK916998:PGM916998 PQG916998:PQI916998 QAC916998:QAE916998 QJY916998:QKA916998 QTU916998:QTW916998 RDQ916998:RDS916998 RNM916998:RNO916998 RXI916998:RXK916998 SHE916998:SHG916998 SRA916998:SRC916998 TAW916998:TAY916998 TKS916998:TKU916998 TUO916998:TUQ916998 UEK916998:UEM916998 UOG916998:UOI916998 UYC916998:UYE916998 VHY916998:VIA916998 VRU916998:VRW916998 WBQ916998:WBS916998 WLM916998:WLO916998 WVI916998:WVK916998 IW982534:IY982534 SS982534:SU982534 ACO982534:ACQ982534 AMK982534:AMM982534 AWG982534:AWI982534 BGC982534:BGE982534 BPY982534:BQA982534 BZU982534:BZW982534 CJQ982534:CJS982534 CTM982534:CTO982534 DDI982534:DDK982534 DNE982534:DNG982534 DXA982534:DXC982534 EGW982534:EGY982534 EQS982534:EQU982534 FAO982534:FAQ982534 FKK982534:FKM982534 FUG982534:FUI982534 GEC982534:GEE982534 GNY982534:GOA982534 GXU982534:GXW982534 HHQ982534:HHS982534 HRM982534:HRO982534 IBI982534:IBK982534 ILE982534:ILG982534 IVA982534:IVC982534 JEW982534:JEY982534 JOS982534:JOU982534 JYO982534:JYQ982534 KIK982534:KIM982534 KSG982534:KSI982534 LCC982534:LCE982534 LLY982534:LMA982534 LVU982534:LVW982534 MFQ982534:MFS982534 MPM982534:MPO982534 MZI982534:MZK982534 NJE982534:NJG982534 NTA982534:NTC982534 OCW982534:OCY982534 OMS982534:OMU982534 OWO982534:OWQ982534 PGK982534:PGM982534 PQG982534:PQI982534 QAC982534:QAE982534 QJY982534:QKA982534 QTU982534:QTW982534 RDQ982534:RDS982534 RNM982534:RNO982534 RXI982534:RXK982534 SHE982534:SHG982534 SRA982534:SRC982534 TAW982534:TAY982534 TKS982534:TKU982534 TUO982534:TUQ982534 UEK982534:UEM982534 UOG982534:UOI982534 UYC982534:UYE982534 VHY982534:VIA982534 VRU982534:VRW982534 WBQ982534:WBS982534 WLM982534:WLO982534 WVI982534:WVK982534 IT65404:IZ65404 SP65404:SV65404 ACL65404:ACR65404 AMH65404:AMN65404 AWD65404:AWJ65404 BFZ65404:BGF65404 BPV65404:BQB65404 BZR65404:BZX65404 CJN65404:CJT65404 CTJ65404:CTP65404 DDF65404:DDL65404 DNB65404:DNH65404 DWX65404:DXD65404 EGT65404:EGZ65404 EQP65404:EQV65404 FAL65404:FAR65404 FKH65404:FKN65404 FUD65404:FUJ65404 GDZ65404:GEF65404 GNV65404:GOB65404 GXR65404:GXX65404 HHN65404:HHT65404 HRJ65404:HRP65404 IBF65404:IBL65404 ILB65404:ILH65404 IUX65404:IVD65404 JET65404:JEZ65404 JOP65404:JOV65404 JYL65404:JYR65404 KIH65404:KIN65404 KSD65404:KSJ65404 LBZ65404:LCF65404 LLV65404:LMB65404 LVR65404:LVX65404 MFN65404:MFT65404 MPJ65404:MPP65404 MZF65404:MZL65404 NJB65404:NJH65404 NSX65404:NTD65404 OCT65404:OCZ65404 OMP65404:OMV65404 OWL65404:OWR65404 PGH65404:PGN65404 PQD65404:PQJ65404 PZZ65404:QAF65404 QJV65404:QKB65404 QTR65404:QTX65404 RDN65404:RDT65404 RNJ65404:RNP65404 RXF65404:RXL65404 SHB65404:SHH65404 SQX65404:SRD65404 TAT65404:TAZ65404 TKP65404:TKV65404 TUL65404:TUR65404 UEH65404:UEN65404 UOD65404:UOJ65404 UXZ65404:UYF65404 VHV65404:VIB65404 VRR65404:VRX65404 WBN65404:WBT65404 WLJ65404:WLP65404 WVF65404:WVL65404 IT130940:IZ130940 SP130940:SV130940 ACL130940:ACR130940 AMH130940:AMN130940 AWD130940:AWJ130940 BFZ130940:BGF130940 BPV130940:BQB130940 BZR130940:BZX130940 CJN130940:CJT130940 CTJ130940:CTP130940 DDF130940:DDL130940 DNB130940:DNH130940 DWX130940:DXD130940 EGT130940:EGZ130940 EQP130940:EQV130940 FAL130940:FAR130940 FKH130940:FKN130940 FUD130940:FUJ130940 GDZ130940:GEF130940 GNV130940:GOB130940 GXR130940:GXX130940 HHN130940:HHT130940 HRJ130940:HRP130940 IBF130940:IBL130940 ILB130940:ILH130940 IUX130940:IVD130940 JET130940:JEZ130940 JOP130940:JOV130940 JYL130940:JYR130940 KIH130940:KIN130940 KSD130940:KSJ130940 LBZ130940:LCF130940 LLV130940:LMB130940 LVR130940:LVX130940 MFN130940:MFT130940 MPJ130940:MPP130940 MZF130940:MZL130940 NJB130940:NJH130940 NSX130940:NTD130940 OCT130940:OCZ130940 OMP130940:OMV130940 OWL130940:OWR130940 PGH130940:PGN130940 PQD130940:PQJ130940 PZZ130940:QAF130940 QJV130940:QKB130940 QTR130940:QTX130940 RDN130940:RDT130940 RNJ130940:RNP130940 RXF130940:RXL130940 SHB130940:SHH130940 SQX130940:SRD130940 TAT130940:TAZ130940 TKP130940:TKV130940 TUL130940:TUR130940 UEH130940:UEN130940 UOD130940:UOJ130940 UXZ130940:UYF130940 VHV130940:VIB130940 VRR130940:VRX130940 WBN130940:WBT130940 WLJ130940:WLP130940 WVF130940:WVL130940 IT196476:IZ196476 SP196476:SV196476 ACL196476:ACR196476 AMH196476:AMN196476 AWD196476:AWJ196476 BFZ196476:BGF196476 BPV196476:BQB196476 BZR196476:BZX196476 CJN196476:CJT196476 CTJ196476:CTP196476 DDF196476:DDL196476 DNB196476:DNH196476 DWX196476:DXD196476 EGT196476:EGZ196476 EQP196476:EQV196476 FAL196476:FAR196476 FKH196476:FKN196476 FUD196476:FUJ196476 GDZ196476:GEF196476 GNV196476:GOB196476 GXR196476:GXX196476 HHN196476:HHT196476 HRJ196476:HRP196476 IBF196476:IBL196476 ILB196476:ILH196476 IUX196476:IVD196476 JET196476:JEZ196476 JOP196476:JOV196476 JYL196476:JYR196476 KIH196476:KIN196476 KSD196476:KSJ196476 LBZ196476:LCF196476 LLV196476:LMB196476 LVR196476:LVX196476 MFN196476:MFT196476 MPJ196476:MPP196476 MZF196476:MZL196476 NJB196476:NJH196476 NSX196476:NTD196476 OCT196476:OCZ196476 OMP196476:OMV196476 OWL196476:OWR196476 PGH196476:PGN196476 PQD196476:PQJ196476 PZZ196476:QAF196476 QJV196476:QKB196476 QTR196476:QTX196476 RDN196476:RDT196476 RNJ196476:RNP196476 RXF196476:RXL196476 SHB196476:SHH196476 SQX196476:SRD196476 TAT196476:TAZ196476 TKP196476:TKV196476 TUL196476:TUR196476 UEH196476:UEN196476 UOD196476:UOJ196476 UXZ196476:UYF196476 VHV196476:VIB196476 VRR196476:VRX196476 WBN196476:WBT196476 WLJ196476:WLP196476 WVF196476:WVL196476 IT262012:IZ262012 SP262012:SV262012 ACL262012:ACR262012 AMH262012:AMN262012 AWD262012:AWJ262012 BFZ262012:BGF262012 BPV262012:BQB262012 BZR262012:BZX262012 CJN262012:CJT262012 CTJ262012:CTP262012 DDF262012:DDL262012 DNB262012:DNH262012 DWX262012:DXD262012 EGT262012:EGZ262012 EQP262012:EQV262012 FAL262012:FAR262012 FKH262012:FKN262012 FUD262012:FUJ262012 GDZ262012:GEF262012 GNV262012:GOB262012 GXR262012:GXX262012 HHN262012:HHT262012 HRJ262012:HRP262012 IBF262012:IBL262012 ILB262012:ILH262012 IUX262012:IVD262012 JET262012:JEZ262012 JOP262012:JOV262012 JYL262012:JYR262012 KIH262012:KIN262012 KSD262012:KSJ262012 LBZ262012:LCF262012 LLV262012:LMB262012 LVR262012:LVX262012 MFN262012:MFT262012 MPJ262012:MPP262012 MZF262012:MZL262012 NJB262012:NJH262012 NSX262012:NTD262012 OCT262012:OCZ262012 OMP262012:OMV262012 OWL262012:OWR262012 PGH262012:PGN262012 PQD262012:PQJ262012 PZZ262012:QAF262012 QJV262012:QKB262012 QTR262012:QTX262012 RDN262012:RDT262012 RNJ262012:RNP262012 RXF262012:RXL262012 SHB262012:SHH262012 SQX262012:SRD262012 TAT262012:TAZ262012 TKP262012:TKV262012 TUL262012:TUR262012 UEH262012:UEN262012 UOD262012:UOJ262012 UXZ262012:UYF262012 VHV262012:VIB262012 VRR262012:VRX262012 WBN262012:WBT262012 WLJ262012:WLP262012 WVF262012:WVL262012 IT327548:IZ327548 SP327548:SV327548 ACL327548:ACR327548 AMH327548:AMN327548 AWD327548:AWJ327548 BFZ327548:BGF327548 BPV327548:BQB327548 BZR327548:BZX327548 CJN327548:CJT327548 CTJ327548:CTP327548 DDF327548:DDL327548 DNB327548:DNH327548 DWX327548:DXD327548 EGT327548:EGZ327548 EQP327548:EQV327548 FAL327548:FAR327548 FKH327548:FKN327548 FUD327548:FUJ327548 GDZ327548:GEF327548 GNV327548:GOB327548 GXR327548:GXX327548 HHN327548:HHT327548 HRJ327548:HRP327548 IBF327548:IBL327548 ILB327548:ILH327548 IUX327548:IVD327548 JET327548:JEZ327548 JOP327548:JOV327548 JYL327548:JYR327548 KIH327548:KIN327548 KSD327548:KSJ327548 LBZ327548:LCF327548 LLV327548:LMB327548 LVR327548:LVX327548 MFN327548:MFT327548 MPJ327548:MPP327548 MZF327548:MZL327548 NJB327548:NJH327548 NSX327548:NTD327548 OCT327548:OCZ327548 OMP327548:OMV327548 OWL327548:OWR327548 PGH327548:PGN327548 PQD327548:PQJ327548 PZZ327548:QAF327548 QJV327548:QKB327548 QTR327548:QTX327548 RDN327548:RDT327548 RNJ327548:RNP327548 RXF327548:RXL327548 SHB327548:SHH327548 SQX327548:SRD327548 TAT327548:TAZ327548 TKP327548:TKV327548 TUL327548:TUR327548 UEH327548:UEN327548 UOD327548:UOJ327548 UXZ327548:UYF327548 VHV327548:VIB327548 VRR327548:VRX327548 WBN327548:WBT327548 WLJ327548:WLP327548 WVF327548:WVL327548 IT393084:IZ393084 SP393084:SV393084 ACL393084:ACR393084 AMH393084:AMN393084 AWD393084:AWJ393084 BFZ393084:BGF393084 BPV393084:BQB393084 BZR393084:BZX393084 CJN393084:CJT393084 CTJ393084:CTP393084 DDF393084:DDL393084 DNB393084:DNH393084 DWX393084:DXD393084 EGT393084:EGZ393084 EQP393084:EQV393084 FAL393084:FAR393084 FKH393084:FKN393084 FUD393084:FUJ393084 GDZ393084:GEF393084 GNV393084:GOB393084 GXR393084:GXX393084 HHN393084:HHT393084 HRJ393084:HRP393084 IBF393084:IBL393084 ILB393084:ILH393084 IUX393084:IVD393084 JET393084:JEZ393084 JOP393084:JOV393084 JYL393084:JYR393084 KIH393084:KIN393084 KSD393084:KSJ393084 LBZ393084:LCF393084 LLV393084:LMB393084 LVR393084:LVX393084 MFN393084:MFT393084 MPJ393084:MPP393084 MZF393084:MZL393084 NJB393084:NJH393084 NSX393084:NTD393084 OCT393084:OCZ393084 OMP393084:OMV393084 OWL393084:OWR393084 PGH393084:PGN393084 PQD393084:PQJ393084 PZZ393084:QAF393084 QJV393084:QKB393084 QTR393084:QTX393084 RDN393084:RDT393084 RNJ393084:RNP393084 RXF393084:RXL393084 SHB393084:SHH393084 SQX393084:SRD393084 TAT393084:TAZ393084 TKP393084:TKV393084 TUL393084:TUR393084 UEH393084:UEN393084 UOD393084:UOJ393084 UXZ393084:UYF393084 VHV393084:VIB393084 VRR393084:VRX393084 WBN393084:WBT393084 WLJ393084:WLP393084 WVF393084:WVL393084 IT458620:IZ458620 SP458620:SV458620 ACL458620:ACR458620 AMH458620:AMN458620 AWD458620:AWJ458620 BFZ458620:BGF458620 BPV458620:BQB458620 BZR458620:BZX458620 CJN458620:CJT458620 CTJ458620:CTP458620 DDF458620:DDL458620 DNB458620:DNH458620 DWX458620:DXD458620 EGT458620:EGZ458620 EQP458620:EQV458620 FAL458620:FAR458620 FKH458620:FKN458620 FUD458620:FUJ458620 GDZ458620:GEF458620 GNV458620:GOB458620 GXR458620:GXX458620 HHN458620:HHT458620 HRJ458620:HRP458620 IBF458620:IBL458620 ILB458620:ILH458620 IUX458620:IVD458620 JET458620:JEZ458620 JOP458620:JOV458620 JYL458620:JYR458620 KIH458620:KIN458620 KSD458620:KSJ458620 LBZ458620:LCF458620 LLV458620:LMB458620 LVR458620:LVX458620 MFN458620:MFT458620 MPJ458620:MPP458620 MZF458620:MZL458620 NJB458620:NJH458620 NSX458620:NTD458620 OCT458620:OCZ458620 OMP458620:OMV458620 OWL458620:OWR458620 PGH458620:PGN458620 PQD458620:PQJ458620 PZZ458620:QAF458620 QJV458620:QKB458620 QTR458620:QTX458620 RDN458620:RDT458620 RNJ458620:RNP458620 RXF458620:RXL458620 SHB458620:SHH458620 SQX458620:SRD458620 TAT458620:TAZ458620 TKP458620:TKV458620 TUL458620:TUR458620 UEH458620:UEN458620 UOD458620:UOJ458620 UXZ458620:UYF458620 VHV458620:VIB458620 VRR458620:VRX458620 WBN458620:WBT458620 WLJ458620:WLP458620 WVF458620:WVL458620 IT524156:IZ524156 SP524156:SV524156 ACL524156:ACR524156 AMH524156:AMN524156 AWD524156:AWJ524156 BFZ524156:BGF524156 BPV524156:BQB524156 BZR524156:BZX524156 CJN524156:CJT524156 CTJ524156:CTP524156 DDF524156:DDL524156 DNB524156:DNH524156 DWX524156:DXD524156 EGT524156:EGZ524156 EQP524156:EQV524156 FAL524156:FAR524156 FKH524156:FKN524156 FUD524156:FUJ524156 GDZ524156:GEF524156 GNV524156:GOB524156 GXR524156:GXX524156 HHN524156:HHT524156 HRJ524156:HRP524156 IBF524156:IBL524156 ILB524156:ILH524156 IUX524156:IVD524156 JET524156:JEZ524156 JOP524156:JOV524156 JYL524156:JYR524156 KIH524156:KIN524156 KSD524156:KSJ524156 LBZ524156:LCF524156 LLV524156:LMB524156 LVR524156:LVX524156 MFN524156:MFT524156 MPJ524156:MPP524156 MZF524156:MZL524156 NJB524156:NJH524156 NSX524156:NTD524156 OCT524156:OCZ524156 OMP524156:OMV524156 OWL524156:OWR524156 PGH524156:PGN524156 PQD524156:PQJ524156 PZZ524156:QAF524156 QJV524156:QKB524156 QTR524156:QTX524156 RDN524156:RDT524156 RNJ524156:RNP524156 RXF524156:RXL524156 SHB524156:SHH524156 SQX524156:SRD524156 TAT524156:TAZ524156 TKP524156:TKV524156 TUL524156:TUR524156 UEH524156:UEN524156 UOD524156:UOJ524156 UXZ524156:UYF524156 VHV524156:VIB524156 VRR524156:VRX524156 WBN524156:WBT524156 WLJ524156:WLP524156 WVF524156:WVL524156 IT589692:IZ589692 SP589692:SV589692 ACL589692:ACR589692 AMH589692:AMN589692 AWD589692:AWJ589692 BFZ589692:BGF589692 BPV589692:BQB589692 BZR589692:BZX589692 CJN589692:CJT589692 CTJ589692:CTP589692 DDF589692:DDL589692 DNB589692:DNH589692 DWX589692:DXD589692 EGT589692:EGZ589692 EQP589692:EQV589692 FAL589692:FAR589692 FKH589692:FKN589692 FUD589692:FUJ589692 GDZ589692:GEF589692 GNV589692:GOB589692 GXR589692:GXX589692 HHN589692:HHT589692 HRJ589692:HRP589692 IBF589692:IBL589692 ILB589692:ILH589692 IUX589692:IVD589692 JET589692:JEZ589692 JOP589692:JOV589692 JYL589692:JYR589692 KIH589692:KIN589692 KSD589692:KSJ589692 LBZ589692:LCF589692 LLV589692:LMB589692 LVR589692:LVX589692 MFN589692:MFT589692 MPJ589692:MPP589692 MZF589692:MZL589692 NJB589692:NJH589692 NSX589692:NTD589692 OCT589692:OCZ589692 OMP589692:OMV589692 OWL589692:OWR589692 PGH589692:PGN589692 PQD589692:PQJ589692 PZZ589692:QAF589692 QJV589692:QKB589692 QTR589692:QTX589692 RDN589692:RDT589692 RNJ589692:RNP589692 RXF589692:RXL589692 SHB589692:SHH589692 SQX589692:SRD589692 TAT589692:TAZ589692 TKP589692:TKV589692 TUL589692:TUR589692 UEH589692:UEN589692 UOD589692:UOJ589692 UXZ589692:UYF589692 VHV589692:VIB589692 VRR589692:VRX589692 WBN589692:WBT589692 WLJ589692:WLP589692 WVF589692:WVL589692 IT655228:IZ655228 SP655228:SV655228 ACL655228:ACR655228 AMH655228:AMN655228 AWD655228:AWJ655228 BFZ655228:BGF655228 BPV655228:BQB655228 BZR655228:BZX655228 CJN655228:CJT655228 CTJ655228:CTP655228 DDF655228:DDL655228 DNB655228:DNH655228 DWX655228:DXD655228 EGT655228:EGZ655228 EQP655228:EQV655228 FAL655228:FAR655228 FKH655228:FKN655228 FUD655228:FUJ655228 GDZ655228:GEF655228 GNV655228:GOB655228 GXR655228:GXX655228 HHN655228:HHT655228 HRJ655228:HRP655228 IBF655228:IBL655228 ILB655228:ILH655228 IUX655228:IVD655228 JET655228:JEZ655228 JOP655228:JOV655228 JYL655228:JYR655228 KIH655228:KIN655228 KSD655228:KSJ655228 LBZ655228:LCF655228 LLV655228:LMB655228 LVR655228:LVX655228 MFN655228:MFT655228 MPJ655228:MPP655228 MZF655228:MZL655228 NJB655228:NJH655228 NSX655228:NTD655228 OCT655228:OCZ655228 OMP655228:OMV655228 OWL655228:OWR655228 PGH655228:PGN655228 PQD655228:PQJ655228 PZZ655228:QAF655228 QJV655228:QKB655228 QTR655228:QTX655228 RDN655228:RDT655228 RNJ655228:RNP655228 RXF655228:RXL655228 SHB655228:SHH655228 SQX655228:SRD655228 TAT655228:TAZ655228 TKP655228:TKV655228 TUL655228:TUR655228 UEH655228:UEN655228 UOD655228:UOJ655228 UXZ655228:UYF655228 VHV655228:VIB655228 VRR655228:VRX655228 WBN655228:WBT655228 WLJ655228:WLP655228 WVF655228:WVL655228 IT720764:IZ720764 SP720764:SV720764 ACL720764:ACR720764 AMH720764:AMN720764 AWD720764:AWJ720764 BFZ720764:BGF720764 BPV720764:BQB720764 BZR720764:BZX720764 CJN720764:CJT720764 CTJ720764:CTP720764 DDF720764:DDL720764 DNB720764:DNH720764 DWX720764:DXD720764 EGT720764:EGZ720764 EQP720764:EQV720764 FAL720764:FAR720764 FKH720764:FKN720764 FUD720764:FUJ720764 GDZ720764:GEF720764 GNV720764:GOB720764 GXR720764:GXX720764 HHN720764:HHT720764 HRJ720764:HRP720764 IBF720764:IBL720764 ILB720764:ILH720764 IUX720764:IVD720764 JET720764:JEZ720764 JOP720764:JOV720764 JYL720764:JYR720764 KIH720764:KIN720764 KSD720764:KSJ720764 LBZ720764:LCF720764 LLV720764:LMB720764 LVR720764:LVX720764 MFN720764:MFT720764 MPJ720764:MPP720764 MZF720764:MZL720764 NJB720764:NJH720764 NSX720764:NTD720764 OCT720764:OCZ720764 OMP720764:OMV720764 OWL720764:OWR720764 PGH720764:PGN720764 PQD720764:PQJ720764 PZZ720764:QAF720764 QJV720764:QKB720764 QTR720764:QTX720764 RDN720764:RDT720764 RNJ720764:RNP720764 RXF720764:RXL720764 SHB720764:SHH720764 SQX720764:SRD720764 TAT720764:TAZ720764 TKP720764:TKV720764 TUL720764:TUR720764 UEH720764:UEN720764 UOD720764:UOJ720764 UXZ720764:UYF720764 VHV720764:VIB720764 VRR720764:VRX720764 WBN720764:WBT720764 WLJ720764:WLP720764 WVF720764:WVL720764 IT786300:IZ786300 SP786300:SV786300 ACL786300:ACR786300 AMH786300:AMN786300 AWD786300:AWJ786300 BFZ786300:BGF786300 BPV786300:BQB786300 BZR786300:BZX786300 CJN786300:CJT786300 CTJ786300:CTP786300 DDF786300:DDL786300 DNB786300:DNH786300 DWX786300:DXD786300 EGT786300:EGZ786300 EQP786300:EQV786300 FAL786300:FAR786300 FKH786300:FKN786300 FUD786300:FUJ786300 GDZ786300:GEF786300 GNV786300:GOB786300 GXR786300:GXX786300 HHN786300:HHT786300 HRJ786300:HRP786300 IBF786300:IBL786300 ILB786300:ILH786300 IUX786300:IVD786300 JET786300:JEZ786300 JOP786300:JOV786300 JYL786300:JYR786300 KIH786300:KIN786300 KSD786300:KSJ786300 LBZ786300:LCF786300 LLV786300:LMB786300 LVR786300:LVX786300 MFN786300:MFT786300 MPJ786300:MPP786300 MZF786300:MZL786300 NJB786300:NJH786300 NSX786300:NTD786300 OCT786300:OCZ786300 OMP786300:OMV786300 OWL786300:OWR786300 PGH786300:PGN786300 PQD786300:PQJ786300 PZZ786300:QAF786300 QJV786300:QKB786300 QTR786300:QTX786300 RDN786300:RDT786300 RNJ786300:RNP786300 RXF786300:RXL786300 SHB786300:SHH786300 SQX786300:SRD786300 TAT786300:TAZ786300 TKP786300:TKV786300 TUL786300:TUR786300 UEH786300:UEN786300 UOD786300:UOJ786300 UXZ786300:UYF786300 VHV786300:VIB786300 VRR786300:VRX786300 WBN786300:WBT786300 WLJ786300:WLP786300 WVF786300:WVL786300 IT851836:IZ851836 SP851836:SV851836 ACL851836:ACR851836 AMH851836:AMN851836 AWD851836:AWJ851836 BFZ851836:BGF851836 BPV851836:BQB851836 BZR851836:BZX851836 CJN851836:CJT851836 CTJ851836:CTP851836 DDF851836:DDL851836 DNB851836:DNH851836 DWX851836:DXD851836 EGT851836:EGZ851836 EQP851836:EQV851836 FAL851836:FAR851836 FKH851836:FKN851836 FUD851836:FUJ851836 GDZ851836:GEF851836 GNV851836:GOB851836 GXR851836:GXX851836 HHN851836:HHT851836 HRJ851836:HRP851836 IBF851836:IBL851836 ILB851836:ILH851836 IUX851836:IVD851836 JET851836:JEZ851836 JOP851836:JOV851836 JYL851836:JYR851836 KIH851836:KIN851836 KSD851836:KSJ851836 LBZ851836:LCF851836 LLV851836:LMB851836 LVR851836:LVX851836 MFN851836:MFT851836 MPJ851836:MPP851836 MZF851836:MZL851836 NJB851836:NJH851836 NSX851836:NTD851836 OCT851836:OCZ851836 OMP851836:OMV851836 OWL851836:OWR851836 PGH851836:PGN851836 PQD851836:PQJ851836 PZZ851836:QAF851836 QJV851836:QKB851836 QTR851836:QTX851836 RDN851836:RDT851836 RNJ851836:RNP851836 RXF851836:RXL851836 SHB851836:SHH851836 SQX851836:SRD851836 TAT851836:TAZ851836 TKP851836:TKV851836 TUL851836:TUR851836 UEH851836:UEN851836 UOD851836:UOJ851836 UXZ851836:UYF851836 VHV851836:VIB851836 VRR851836:VRX851836 WBN851836:WBT851836 WLJ851836:WLP851836 WVF851836:WVL851836 IT917372:IZ917372 SP917372:SV917372 ACL917372:ACR917372 AMH917372:AMN917372 AWD917372:AWJ917372 BFZ917372:BGF917372 BPV917372:BQB917372 BZR917372:BZX917372 CJN917372:CJT917372 CTJ917372:CTP917372 DDF917372:DDL917372 DNB917372:DNH917372 DWX917372:DXD917372 EGT917372:EGZ917372 EQP917372:EQV917372 FAL917372:FAR917372 FKH917372:FKN917372 FUD917372:FUJ917372 GDZ917372:GEF917372 GNV917372:GOB917372 GXR917372:GXX917372 HHN917372:HHT917372 HRJ917372:HRP917372 IBF917372:IBL917372 ILB917372:ILH917372 IUX917372:IVD917372 JET917372:JEZ917372 JOP917372:JOV917372 JYL917372:JYR917372 KIH917372:KIN917372 KSD917372:KSJ917372 LBZ917372:LCF917372 LLV917372:LMB917372 LVR917372:LVX917372 MFN917372:MFT917372 MPJ917372:MPP917372 MZF917372:MZL917372 NJB917372:NJH917372 NSX917372:NTD917372 OCT917372:OCZ917372 OMP917372:OMV917372 OWL917372:OWR917372 PGH917372:PGN917372 PQD917372:PQJ917372 PZZ917372:QAF917372 QJV917372:QKB917372 QTR917372:QTX917372 RDN917372:RDT917372 RNJ917372:RNP917372 RXF917372:RXL917372 SHB917372:SHH917372 SQX917372:SRD917372 TAT917372:TAZ917372 TKP917372:TKV917372 TUL917372:TUR917372 UEH917372:UEN917372 UOD917372:UOJ917372 UXZ917372:UYF917372 VHV917372:VIB917372 VRR917372:VRX917372 WBN917372:WBT917372 WLJ917372:WLP917372 WVF917372:WVL917372 IT982908:IZ982908 SP982908:SV982908 ACL982908:ACR982908 AMH982908:AMN982908 AWD982908:AWJ982908 BFZ982908:BGF982908 BPV982908:BQB982908 BZR982908:BZX982908 CJN982908:CJT982908 CTJ982908:CTP982908 DDF982908:DDL982908 DNB982908:DNH982908 DWX982908:DXD982908 EGT982908:EGZ982908 EQP982908:EQV982908 FAL982908:FAR982908 FKH982908:FKN982908 FUD982908:FUJ982908 GDZ982908:GEF982908 GNV982908:GOB982908 GXR982908:GXX982908 HHN982908:HHT982908 HRJ982908:HRP982908 IBF982908:IBL982908 ILB982908:ILH982908 IUX982908:IVD982908 JET982908:JEZ982908 JOP982908:JOV982908 JYL982908:JYR982908 KIH982908:KIN982908 KSD982908:KSJ982908 LBZ982908:LCF982908 LLV982908:LMB982908 LVR982908:LVX982908 MFN982908:MFT982908 MPJ982908:MPP982908 MZF982908:MZL982908 NJB982908:NJH982908 NSX982908:NTD982908 OCT982908:OCZ982908 OMP982908:OMV982908 OWL982908:OWR982908 PGH982908:PGN982908 PQD982908:PQJ982908 PZZ982908:QAF982908 QJV982908:QKB982908 QTR982908:QTX982908 RDN982908:RDT982908 RNJ982908:RNP982908 RXF982908:RXL982908 SHB982908:SHH982908 SQX982908:SRD982908 TAT982908:TAZ982908 TKP982908:TKV982908 TUL982908:TUR982908 UEH982908:UEN982908 UOD982908:UOJ982908 UXZ982908:UYF982908 VHV982908:VIB982908 VRR982908:VRX982908 WBN982908:WBT982908 WLJ982908:WLP982908 WVF982908:WVL982908 IW65004:IY65010 SS65004:SU65010 ACO65004:ACQ65010 AMK65004:AMM65010 AWG65004:AWI65010 BGC65004:BGE65010 BPY65004:BQA65010 BZU65004:BZW65010 CJQ65004:CJS65010 CTM65004:CTO65010 DDI65004:DDK65010 DNE65004:DNG65010 DXA65004:DXC65010 EGW65004:EGY65010 EQS65004:EQU65010 FAO65004:FAQ65010 FKK65004:FKM65010 FUG65004:FUI65010 GEC65004:GEE65010 GNY65004:GOA65010 GXU65004:GXW65010 HHQ65004:HHS65010 HRM65004:HRO65010 IBI65004:IBK65010 ILE65004:ILG65010 IVA65004:IVC65010 JEW65004:JEY65010 JOS65004:JOU65010 JYO65004:JYQ65010 KIK65004:KIM65010 KSG65004:KSI65010 LCC65004:LCE65010 LLY65004:LMA65010 LVU65004:LVW65010 MFQ65004:MFS65010 MPM65004:MPO65010 MZI65004:MZK65010 NJE65004:NJG65010 NTA65004:NTC65010 OCW65004:OCY65010 OMS65004:OMU65010 OWO65004:OWQ65010 PGK65004:PGM65010 PQG65004:PQI65010 QAC65004:QAE65010 QJY65004:QKA65010 QTU65004:QTW65010 RDQ65004:RDS65010 RNM65004:RNO65010 RXI65004:RXK65010 SHE65004:SHG65010 SRA65004:SRC65010 TAW65004:TAY65010 TKS65004:TKU65010 TUO65004:TUQ65010 UEK65004:UEM65010 UOG65004:UOI65010 UYC65004:UYE65010 VHY65004:VIA65010 VRU65004:VRW65010 WBQ65004:WBS65010 WLM65004:WLO65010 WVI65004:WVK65010 IW130540:IY130546 SS130540:SU130546 ACO130540:ACQ130546 AMK130540:AMM130546 AWG130540:AWI130546 BGC130540:BGE130546 BPY130540:BQA130546 BZU130540:BZW130546 CJQ130540:CJS130546 CTM130540:CTO130546 DDI130540:DDK130546 DNE130540:DNG130546 DXA130540:DXC130546 EGW130540:EGY130546 EQS130540:EQU130546 FAO130540:FAQ130546 FKK130540:FKM130546 FUG130540:FUI130546 GEC130540:GEE130546 GNY130540:GOA130546 GXU130540:GXW130546 HHQ130540:HHS130546 HRM130540:HRO130546 IBI130540:IBK130546 ILE130540:ILG130546 IVA130540:IVC130546 JEW130540:JEY130546 JOS130540:JOU130546 JYO130540:JYQ130546 KIK130540:KIM130546 KSG130540:KSI130546 LCC130540:LCE130546 LLY130540:LMA130546 LVU130540:LVW130546 MFQ130540:MFS130546 MPM130540:MPO130546 MZI130540:MZK130546 NJE130540:NJG130546 NTA130540:NTC130546 OCW130540:OCY130546 OMS130540:OMU130546 OWO130540:OWQ130546 PGK130540:PGM130546 PQG130540:PQI130546 QAC130540:QAE130546 QJY130540:QKA130546 QTU130540:QTW130546 RDQ130540:RDS130546 RNM130540:RNO130546 RXI130540:RXK130546 SHE130540:SHG130546 SRA130540:SRC130546 TAW130540:TAY130546 TKS130540:TKU130546 TUO130540:TUQ130546 UEK130540:UEM130546 UOG130540:UOI130546 UYC130540:UYE130546 VHY130540:VIA130546 VRU130540:VRW130546 WBQ130540:WBS130546 WLM130540:WLO130546 WVI130540:WVK130546 IW196076:IY196082 SS196076:SU196082 ACO196076:ACQ196082 AMK196076:AMM196082 AWG196076:AWI196082 BGC196076:BGE196082 BPY196076:BQA196082 BZU196076:BZW196082 CJQ196076:CJS196082 CTM196076:CTO196082 DDI196076:DDK196082 DNE196076:DNG196082 DXA196076:DXC196082 EGW196076:EGY196082 EQS196076:EQU196082 FAO196076:FAQ196082 FKK196076:FKM196082 FUG196076:FUI196082 GEC196076:GEE196082 GNY196076:GOA196082 GXU196076:GXW196082 HHQ196076:HHS196082 HRM196076:HRO196082 IBI196076:IBK196082 ILE196076:ILG196082 IVA196076:IVC196082 JEW196076:JEY196082 JOS196076:JOU196082 JYO196076:JYQ196082 KIK196076:KIM196082 KSG196076:KSI196082 LCC196076:LCE196082 LLY196076:LMA196082 LVU196076:LVW196082 MFQ196076:MFS196082 MPM196076:MPO196082 MZI196076:MZK196082 NJE196076:NJG196082 NTA196076:NTC196082 OCW196076:OCY196082 OMS196076:OMU196082 OWO196076:OWQ196082 PGK196076:PGM196082 PQG196076:PQI196082 QAC196076:QAE196082 QJY196076:QKA196082 QTU196076:QTW196082 RDQ196076:RDS196082 RNM196076:RNO196082 RXI196076:RXK196082 SHE196076:SHG196082 SRA196076:SRC196082 TAW196076:TAY196082 TKS196076:TKU196082 TUO196076:TUQ196082 UEK196076:UEM196082 UOG196076:UOI196082 UYC196076:UYE196082 VHY196076:VIA196082 VRU196076:VRW196082 WBQ196076:WBS196082 WLM196076:WLO196082 WVI196076:WVK196082 IW261612:IY261618 SS261612:SU261618 ACO261612:ACQ261618 AMK261612:AMM261618 AWG261612:AWI261618 BGC261612:BGE261618 BPY261612:BQA261618 BZU261612:BZW261618 CJQ261612:CJS261618 CTM261612:CTO261618 DDI261612:DDK261618 DNE261612:DNG261618 DXA261612:DXC261618 EGW261612:EGY261618 EQS261612:EQU261618 FAO261612:FAQ261618 FKK261612:FKM261618 FUG261612:FUI261618 GEC261612:GEE261618 GNY261612:GOA261618 GXU261612:GXW261618 HHQ261612:HHS261618 HRM261612:HRO261618 IBI261612:IBK261618 ILE261612:ILG261618 IVA261612:IVC261618 JEW261612:JEY261618 JOS261612:JOU261618 JYO261612:JYQ261618 KIK261612:KIM261618 KSG261612:KSI261618 LCC261612:LCE261618 LLY261612:LMA261618 LVU261612:LVW261618 MFQ261612:MFS261618 MPM261612:MPO261618 MZI261612:MZK261618 NJE261612:NJG261618 NTA261612:NTC261618 OCW261612:OCY261618 OMS261612:OMU261618 OWO261612:OWQ261618 PGK261612:PGM261618 PQG261612:PQI261618 QAC261612:QAE261618 QJY261612:QKA261618 QTU261612:QTW261618 RDQ261612:RDS261618 RNM261612:RNO261618 RXI261612:RXK261618 SHE261612:SHG261618 SRA261612:SRC261618 TAW261612:TAY261618 TKS261612:TKU261618 TUO261612:TUQ261618 UEK261612:UEM261618 UOG261612:UOI261618 UYC261612:UYE261618 VHY261612:VIA261618 VRU261612:VRW261618 WBQ261612:WBS261618 WLM261612:WLO261618 WVI261612:WVK261618 IW327148:IY327154 SS327148:SU327154 ACO327148:ACQ327154 AMK327148:AMM327154 AWG327148:AWI327154 BGC327148:BGE327154 BPY327148:BQA327154 BZU327148:BZW327154 CJQ327148:CJS327154 CTM327148:CTO327154 DDI327148:DDK327154 DNE327148:DNG327154 DXA327148:DXC327154 EGW327148:EGY327154 EQS327148:EQU327154 FAO327148:FAQ327154 FKK327148:FKM327154 FUG327148:FUI327154 GEC327148:GEE327154 GNY327148:GOA327154 GXU327148:GXW327154 HHQ327148:HHS327154 HRM327148:HRO327154 IBI327148:IBK327154 ILE327148:ILG327154 IVA327148:IVC327154 JEW327148:JEY327154 JOS327148:JOU327154 JYO327148:JYQ327154 KIK327148:KIM327154 KSG327148:KSI327154 LCC327148:LCE327154 LLY327148:LMA327154 LVU327148:LVW327154 MFQ327148:MFS327154 MPM327148:MPO327154 MZI327148:MZK327154 NJE327148:NJG327154 NTA327148:NTC327154 OCW327148:OCY327154 OMS327148:OMU327154 OWO327148:OWQ327154 PGK327148:PGM327154 PQG327148:PQI327154 QAC327148:QAE327154 QJY327148:QKA327154 QTU327148:QTW327154 RDQ327148:RDS327154 RNM327148:RNO327154 RXI327148:RXK327154 SHE327148:SHG327154 SRA327148:SRC327154 TAW327148:TAY327154 TKS327148:TKU327154 TUO327148:TUQ327154 UEK327148:UEM327154 UOG327148:UOI327154 UYC327148:UYE327154 VHY327148:VIA327154 VRU327148:VRW327154 WBQ327148:WBS327154 WLM327148:WLO327154 WVI327148:WVK327154 IW392684:IY392690 SS392684:SU392690 ACO392684:ACQ392690 AMK392684:AMM392690 AWG392684:AWI392690 BGC392684:BGE392690 BPY392684:BQA392690 BZU392684:BZW392690 CJQ392684:CJS392690 CTM392684:CTO392690 DDI392684:DDK392690 DNE392684:DNG392690 DXA392684:DXC392690 EGW392684:EGY392690 EQS392684:EQU392690 FAO392684:FAQ392690 FKK392684:FKM392690 FUG392684:FUI392690 GEC392684:GEE392690 GNY392684:GOA392690 GXU392684:GXW392690 HHQ392684:HHS392690 HRM392684:HRO392690 IBI392684:IBK392690 ILE392684:ILG392690 IVA392684:IVC392690 JEW392684:JEY392690 JOS392684:JOU392690 JYO392684:JYQ392690 KIK392684:KIM392690 KSG392684:KSI392690 LCC392684:LCE392690 LLY392684:LMA392690 LVU392684:LVW392690 MFQ392684:MFS392690 MPM392684:MPO392690 MZI392684:MZK392690 NJE392684:NJG392690 NTA392684:NTC392690 OCW392684:OCY392690 OMS392684:OMU392690 OWO392684:OWQ392690 PGK392684:PGM392690 PQG392684:PQI392690 QAC392684:QAE392690 QJY392684:QKA392690 QTU392684:QTW392690 RDQ392684:RDS392690 RNM392684:RNO392690 RXI392684:RXK392690 SHE392684:SHG392690 SRA392684:SRC392690 TAW392684:TAY392690 TKS392684:TKU392690 TUO392684:TUQ392690 UEK392684:UEM392690 UOG392684:UOI392690 UYC392684:UYE392690 VHY392684:VIA392690 VRU392684:VRW392690 WBQ392684:WBS392690 WLM392684:WLO392690 WVI392684:WVK392690 IW458220:IY458226 SS458220:SU458226 ACO458220:ACQ458226 AMK458220:AMM458226 AWG458220:AWI458226 BGC458220:BGE458226 BPY458220:BQA458226 BZU458220:BZW458226 CJQ458220:CJS458226 CTM458220:CTO458226 DDI458220:DDK458226 DNE458220:DNG458226 DXA458220:DXC458226 EGW458220:EGY458226 EQS458220:EQU458226 FAO458220:FAQ458226 FKK458220:FKM458226 FUG458220:FUI458226 GEC458220:GEE458226 GNY458220:GOA458226 GXU458220:GXW458226 HHQ458220:HHS458226 HRM458220:HRO458226 IBI458220:IBK458226 ILE458220:ILG458226 IVA458220:IVC458226 JEW458220:JEY458226 JOS458220:JOU458226 JYO458220:JYQ458226 KIK458220:KIM458226 KSG458220:KSI458226 LCC458220:LCE458226 LLY458220:LMA458226 LVU458220:LVW458226 MFQ458220:MFS458226 MPM458220:MPO458226 MZI458220:MZK458226 NJE458220:NJG458226 NTA458220:NTC458226 OCW458220:OCY458226 OMS458220:OMU458226 OWO458220:OWQ458226 PGK458220:PGM458226 PQG458220:PQI458226 QAC458220:QAE458226 QJY458220:QKA458226 QTU458220:QTW458226 RDQ458220:RDS458226 RNM458220:RNO458226 RXI458220:RXK458226 SHE458220:SHG458226 SRA458220:SRC458226 TAW458220:TAY458226 TKS458220:TKU458226 TUO458220:TUQ458226 UEK458220:UEM458226 UOG458220:UOI458226 UYC458220:UYE458226 VHY458220:VIA458226 VRU458220:VRW458226 WBQ458220:WBS458226 WLM458220:WLO458226 WVI458220:WVK458226 IW523756:IY523762 SS523756:SU523762 ACO523756:ACQ523762 AMK523756:AMM523762 AWG523756:AWI523762 BGC523756:BGE523762 BPY523756:BQA523762 BZU523756:BZW523762 CJQ523756:CJS523762 CTM523756:CTO523762 DDI523756:DDK523762 DNE523756:DNG523762 DXA523756:DXC523762 EGW523756:EGY523762 EQS523756:EQU523762 FAO523756:FAQ523762 FKK523756:FKM523762 FUG523756:FUI523762 GEC523756:GEE523762 GNY523756:GOA523762 GXU523756:GXW523762 HHQ523756:HHS523762 HRM523756:HRO523762 IBI523756:IBK523762 ILE523756:ILG523762 IVA523756:IVC523762 JEW523756:JEY523762 JOS523756:JOU523762 JYO523756:JYQ523762 KIK523756:KIM523762 KSG523756:KSI523762 LCC523756:LCE523762 LLY523756:LMA523762 LVU523756:LVW523762 MFQ523756:MFS523762 MPM523756:MPO523762 MZI523756:MZK523762 NJE523756:NJG523762 NTA523756:NTC523762 OCW523756:OCY523762 OMS523756:OMU523762 OWO523756:OWQ523762 PGK523756:PGM523762 PQG523756:PQI523762 QAC523756:QAE523762 QJY523756:QKA523762 QTU523756:QTW523762 RDQ523756:RDS523762 RNM523756:RNO523762 RXI523756:RXK523762 SHE523756:SHG523762 SRA523756:SRC523762 TAW523756:TAY523762 TKS523756:TKU523762 TUO523756:TUQ523762 UEK523756:UEM523762 UOG523756:UOI523762 UYC523756:UYE523762 VHY523756:VIA523762 VRU523756:VRW523762 WBQ523756:WBS523762 WLM523756:WLO523762 WVI523756:WVK523762 IW589292:IY589298 SS589292:SU589298 ACO589292:ACQ589298 AMK589292:AMM589298 AWG589292:AWI589298 BGC589292:BGE589298 BPY589292:BQA589298 BZU589292:BZW589298 CJQ589292:CJS589298 CTM589292:CTO589298 DDI589292:DDK589298 DNE589292:DNG589298 DXA589292:DXC589298 EGW589292:EGY589298 EQS589292:EQU589298 FAO589292:FAQ589298 FKK589292:FKM589298 FUG589292:FUI589298 GEC589292:GEE589298 GNY589292:GOA589298 GXU589292:GXW589298 HHQ589292:HHS589298 HRM589292:HRO589298 IBI589292:IBK589298 ILE589292:ILG589298 IVA589292:IVC589298 JEW589292:JEY589298 JOS589292:JOU589298 JYO589292:JYQ589298 KIK589292:KIM589298 KSG589292:KSI589298 LCC589292:LCE589298 LLY589292:LMA589298 LVU589292:LVW589298 MFQ589292:MFS589298 MPM589292:MPO589298 MZI589292:MZK589298 NJE589292:NJG589298 NTA589292:NTC589298 OCW589292:OCY589298 OMS589292:OMU589298 OWO589292:OWQ589298 PGK589292:PGM589298 PQG589292:PQI589298 QAC589292:QAE589298 QJY589292:QKA589298 QTU589292:QTW589298 RDQ589292:RDS589298 RNM589292:RNO589298 RXI589292:RXK589298 SHE589292:SHG589298 SRA589292:SRC589298 TAW589292:TAY589298 TKS589292:TKU589298 TUO589292:TUQ589298 UEK589292:UEM589298 UOG589292:UOI589298 UYC589292:UYE589298 VHY589292:VIA589298 VRU589292:VRW589298 WBQ589292:WBS589298 WLM589292:WLO589298 WVI589292:WVK589298 IW654828:IY654834 SS654828:SU654834 ACO654828:ACQ654834 AMK654828:AMM654834 AWG654828:AWI654834 BGC654828:BGE654834 BPY654828:BQA654834 BZU654828:BZW654834 CJQ654828:CJS654834 CTM654828:CTO654834 DDI654828:DDK654834 DNE654828:DNG654834 DXA654828:DXC654834 EGW654828:EGY654834 EQS654828:EQU654834 FAO654828:FAQ654834 FKK654828:FKM654834 FUG654828:FUI654834 GEC654828:GEE654834 GNY654828:GOA654834 GXU654828:GXW654834 HHQ654828:HHS654834 HRM654828:HRO654834 IBI654828:IBK654834 ILE654828:ILG654834 IVA654828:IVC654834 JEW654828:JEY654834 JOS654828:JOU654834 JYO654828:JYQ654834 KIK654828:KIM654834 KSG654828:KSI654834 LCC654828:LCE654834 LLY654828:LMA654834 LVU654828:LVW654834 MFQ654828:MFS654834 MPM654828:MPO654834 MZI654828:MZK654834 NJE654828:NJG654834 NTA654828:NTC654834 OCW654828:OCY654834 OMS654828:OMU654834 OWO654828:OWQ654834 PGK654828:PGM654834 PQG654828:PQI654834 QAC654828:QAE654834 QJY654828:QKA654834 QTU654828:QTW654834 RDQ654828:RDS654834 RNM654828:RNO654834 RXI654828:RXK654834 SHE654828:SHG654834 SRA654828:SRC654834 TAW654828:TAY654834 TKS654828:TKU654834 TUO654828:TUQ654834 UEK654828:UEM654834 UOG654828:UOI654834 UYC654828:UYE654834 VHY654828:VIA654834 VRU654828:VRW654834 WBQ654828:WBS654834 WLM654828:WLO654834 WVI654828:WVK654834 IW720364:IY720370 SS720364:SU720370 ACO720364:ACQ720370 AMK720364:AMM720370 AWG720364:AWI720370 BGC720364:BGE720370 BPY720364:BQA720370 BZU720364:BZW720370 CJQ720364:CJS720370 CTM720364:CTO720370 DDI720364:DDK720370 DNE720364:DNG720370 DXA720364:DXC720370 EGW720364:EGY720370 EQS720364:EQU720370 FAO720364:FAQ720370 FKK720364:FKM720370 FUG720364:FUI720370 GEC720364:GEE720370 GNY720364:GOA720370 GXU720364:GXW720370 HHQ720364:HHS720370 HRM720364:HRO720370 IBI720364:IBK720370 ILE720364:ILG720370 IVA720364:IVC720370 JEW720364:JEY720370 JOS720364:JOU720370 JYO720364:JYQ720370 KIK720364:KIM720370 KSG720364:KSI720370 LCC720364:LCE720370 LLY720364:LMA720370 LVU720364:LVW720370 MFQ720364:MFS720370 MPM720364:MPO720370 MZI720364:MZK720370 NJE720364:NJG720370 NTA720364:NTC720370 OCW720364:OCY720370 OMS720364:OMU720370 OWO720364:OWQ720370 PGK720364:PGM720370 PQG720364:PQI720370 QAC720364:QAE720370 QJY720364:QKA720370 QTU720364:QTW720370 RDQ720364:RDS720370 RNM720364:RNO720370 RXI720364:RXK720370 SHE720364:SHG720370 SRA720364:SRC720370 TAW720364:TAY720370 TKS720364:TKU720370 TUO720364:TUQ720370 UEK720364:UEM720370 UOG720364:UOI720370 UYC720364:UYE720370 VHY720364:VIA720370 VRU720364:VRW720370 WBQ720364:WBS720370 WLM720364:WLO720370 WVI720364:WVK720370 IW785900:IY785906 SS785900:SU785906 ACO785900:ACQ785906 AMK785900:AMM785906 AWG785900:AWI785906 BGC785900:BGE785906 BPY785900:BQA785906 BZU785900:BZW785906 CJQ785900:CJS785906 CTM785900:CTO785906 DDI785900:DDK785906 DNE785900:DNG785906 DXA785900:DXC785906 EGW785900:EGY785906 EQS785900:EQU785906 FAO785900:FAQ785906 FKK785900:FKM785906 FUG785900:FUI785906 GEC785900:GEE785906 GNY785900:GOA785906 GXU785900:GXW785906 HHQ785900:HHS785906 HRM785900:HRO785906 IBI785900:IBK785906 ILE785900:ILG785906 IVA785900:IVC785906 JEW785900:JEY785906 JOS785900:JOU785906 JYO785900:JYQ785906 KIK785900:KIM785906 KSG785900:KSI785906 LCC785900:LCE785906 LLY785900:LMA785906 LVU785900:LVW785906 MFQ785900:MFS785906 MPM785900:MPO785906 MZI785900:MZK785906 NJE785900:NJG785906 NTA785900:NTC785906 OCW785900:OCY785906 OMS785900:OMU785906 OWO785900:OWQ785906 PGK785900:PGM785906 PQG785900:PQI785906 QAC785900:QAE785906 QJY785900:QKA785906 QTU785900:QTW785906 RDQ785900:RDS785906 RNM785900:RNO785906 RXI785900:RXK785906 SHE785900:SHG785906 SRA785900:SRC785906 TAW785900:TAY785906 TKS785900:TKU785906 TUO785900:TUQ785906 UEK785900:UEM785906 UOG785900:UOI785906 UYC785900:UYE785906 VHY785900:VIA785906 VRU785900:VRW785906 WBQ785900:WBS785906 WLM785900:WLO785906 WVI785900:WVK785906 IW851436:IY851442 SS851436:SU851442 ACO851436:ACQ851442 AMK851436:AMM851442 AWG851436:AWI851442 BGC851436:BGE851442 BPY851436:BQA851442 BZU851436:BZW851442 CJQ851436:CJS851442 CTM851436:CTO851442 DDI851436:DDK851442 DNE851436:DNG851442 DXA851436:DXC851442 EGW851436:EGY851442 EQS851436:EQU851442 FAO851436:FAQ851442 FKK851436:FKM851442 FUG851436:FUI851442 GEC851436:GEE851442 GNY851436:GOA851442 GXU851436:GXW851442 HHQ851436:HHS851442 HRM851436:HRO851442 IBI851436:IBK851442 ILE851436:ILG851442 IVA851436:IVC851442 JEW851436:JEY851442 JOS851436:JOU851442 JYO851436:JYQ851442 KIK851436:KIM851442 KSG851436:KSI851442 LCC851436:LCE851442 LLY851436:LMA851442 LVU851436:LVW851442 MFQ851436:MFS851442 MPM851436:MPO851442 MZI851436:MZK851442 NJE851436:NJG851442 NTA851436:NTC851442 OCW851436:OCY851442 OMS851436:OMU851442 OWO851436:OWQ851442 PGK851436:PGM851442 PQG851436:PQI851442 QAC851436:QAE851442 QJY851436:QKA851442 QTU851436:QTW851442 RDQ851436:RDS851442 RNM851436:RNO851442 RXI851436:RXK851442 SHE851436:SHG851442 SRA851436:SRC851442 TAW851436:TAY851442 TKS851436:TKU851442 TUO851436:TUQ851442 UEK851436:UEM851442 UOG851436:UOI851442 UYC851436:UYE851442 VHY851436:VIA851442 VRU851436:VRW851442 WBQ851436:WBS851442 WLM851436:WLO851442 WVI851436:WVK851442 IW916972:IY916978 SS916972:SU916978 ACO916972:ACQ916978 AMK916972:AMM916978 AWG916972:AWI916978 BGC916972:BGE916978 BPY916972:BQA916978 BZU916972:BZW916978 CJQ916972:CJS916978 CTM916972:CTO916978 DDI916972:DDK916978 DNE916972:DNG916978 DXA916972:DXC916978 EGW916972:EGY916978 EQS916972:EQU916978 FAO916972:FAQ916978 FKK916972:FKM916978 FUG916972:FUI916978 GEC916972:GEE916978 GNY916972:GOA916978 GXU916972:GXW916978 HHQ916972:HHS916978 HRM916972:HRO916978 IBI916972:IBK916978 ILE916972:ILG916978 IVA916972:IVC916978 JEW916972:JEY916978 JOS916972:JOU916978 JYO916972:JYQ916978 KIK916972:KIM916978 KSG916972:KSI916978 LCC916972:LCE916978 LLY916972:LMA916978 LVU916972:LVW916978 MFQ916972:MFS916978 MPM916972:MPO916978 MZI916972:MZK916978 NJE916972:NJG916978 NTA916972:NTC916978 OCW916972:OCY916978 OMS916972:OMU916978 OWO916972:OWQ916978 PGK916972:PGM916978 PQG916972:PQI916978 QAC916972:QAE916978 QJY916972:QKA916978 QTU916972:QTW916978 RDQ916972:RDS916978 RNM916972:RNO916978 RXI916972:RXK916978 SHE916972:SHG916978 SRA916972:SRC916978 TAW916972:TAY916978 TKS916972:TKU916978 TUO916972:TUQ916978 UEK916972:UEM916978 UOG916972:UOI916978 UYC916972:UYE916978 VHY916972:VIA916978 VRU916972:VRW916978 WBQ916972:WBS916978 WLM916972:WLO916978 WVI916972:WVK916978 IW982508:IY982514 SS982508:SU982514 ACO982508:ACQ982514 AMK982508:AMM982514 AWG982508:AWI982514 BGC982508:BGE982514 BPY982508:BQA982514 BZU982508:BZW982514 CJQ982508:CJS982514 CTM982508:CTO982514 DDI982508:DDK982514 DNE982508:DNG982514 DXA982508:DXC982514 EGW982508:EGY982514 EQS982508:EQU982514 FAO982508:FAQ982514 FKK982508:FKM982514 FUG982508:FUI982514 GEC982508:GEE982514 GNY982508:GOA982514 GXU982508:GXW982514 HHQ982508:HHS982514 HRM982508:HRO982514 IBI982508:IBK982514 ILE982508:ILG982514 IVA982508:IVC982514 JEW982508:JEY982514 JOS982508:JOU982514 JYO982508:JYQ982514 KIK982508:KIM982514 KSG982508:KSI982514 LCC982508:LCE982514 LLY982508:LMA982514 LVU982508:LVW982514 MFQ982508:MFS982514 MPM982508:MPO982514 MZI982508:MZK982514 NJE982508:NJG982514 NTA982508:NTC982514 OCW982508:OCY982514 OMS982508:OMU982514 OWO982508:OWQ982514 PGK982508:PGM982514 PQG982508:PQI982514 QAC982508:QAE982514 QJY982508:QKA982514 QTU982508:QTW982514 RDQ982508:RDS982514 RNM982508:RNO982514 RXI982508:RXK982514 SHE982508:SHG982514 SRA982508:SRC982514 TAW982508:TAY982514 TKS982508:TKU982514 TUO982508:TUQ982514 UEK982508:UEM982514 UOG982508:UOI982514 UYC982508:UYE982514 VHY982508:VIA982514 VRU982508:VRW982514 WBQ982508:WBS982514 WLM982508:WLO982514 WVI982508:WVK982514 IW64994:IY64997 SS64994:SU64997 ACO64994:ACQ64997 AMK64994:AMM64997 AWG64994:AWI64997 BGC64994:BGE64997 BPY64994:BQA64997 BZU64994:BZW64997 CJQ64994:CJS64997 CTM64994:CTO64997 DDI64994:DDK64997 DNE64994:DNG64997 DXA64994:DXC64997 EGW64994:EGY64997 EQS64994:EQU64997 FAO64994:FAQ64997 FKK64994:FKM64997 FUG64994:FUI64997 GEC64994:GEE64997 GNY64994:GOA64997 GXU64994:GXW64997 HHQ64994:HHS64997 HRM64994:HRO64997 IBI64994:IBK64997 ILE64994:ILG64997 IVA64994:IVC64997 JEW64994:JEY64997 JOS64994:JOU64997 JYO64994:JYQ64997 KIK64994:KIM64997 KSG64994:KSI64997 LCC64994:LCE64997 LLY64994:LMA64997 LVU64994:LVW64997 MFQ64994:MFS64997 MPM64994:MPO64997 MZI64994:MZK64997 NJE64994:NJG64997 NTA64994:NTC64997 OCW64994:OCY64997 OMS64994:OMU64997 OWO64994:OWQ64997 PGK64994:PGM64997 PQG64994:PQI64997 QAC64994:QAE64997 QJY64994:QKA64997 QTU64994:QTW64997 RDQ64994:RDS64997 RNM64994:RNO64997 RXI64994:RXK64997 SHE64994:SHG64997 SRA64994:SRC64997 TAW64994:TAY64997 TKS64994:TKU64997 TUO64994:TUQ64997 UEK64994:UEM64997 UOG64994:UOI64997 UYC64994:UYE64997 VHY64994:VIA64997 VRU64994:VRW64997 WBQ64994:WBS64997 WLM64994:WLO64997 WVI64994:WVK64997 IW130530:IY130533 SS130530:SU130533 ACO130530:ACQ130533 AMK130530:AMM130533 AWG130530:AWI130533 BGC130530:BGE130533 BPY130530:BQA130533 BZU130530:BZW130533 CJQ130530:CJS130533 CTM130530:CTO130533 DDI130530:DDK130533 DNE130530:DNG130533 DXA130530:DXC130533 EGW130530:EGY130533 EQS130530:EQU130533 FAO130530:FAQ130533 FKK130530:FKM130533 FUG130530:FUI130533 GEC130530:GEE130533 GNY130530:GOA130533 GXU130530:GXW130533 HHQ130530:HHS130533 HRM130530:HRO130533 IBI130530:IBK130533 ILE130530:ILG130533 IVA130530:IVC130533 JEW130530:JEY130533 JOS130530:JOU130533 JYO130530:JYQ130533 KIK130530:KIM130533 KSG130530:KSI130533 LCC130530:LCE130533 LLY130530:LMA130533 LVU130530:LVW130533 MFQ130530:MFS130533 MPM130530:MPO130533 MZI130530:MZK130533 NJE130530:NJG130533 NTA130530:NTC130533 OCW130530:OCY130533 OMS130530:OMU130533 OWO130530:OWQ130533 PGK130530:PGM130533 PQG130530:PQI130533 QAC130530:QAE130533 QJY130530:QKA130533 QTU130530:QTW130533 RDQ130530:RDS130533 RNM130530:RNO130533 RXI130530:RXK130533 SHE130530:SHG130533 SRA130530:SRC130533 TAW130530:TAY130533 TKS130530:TKU130533 TUO130530:TUQ130533 UEK130530:UEM130533 UOG130530:UOI130533 UYC130530:UYE130533 VHY130530:VIA130533 VRU130530:VRW130533 WBQ130530:WBS130533 WLM130530:WLO130533 WVI130530:WVK130533 IW196066:IY196069 SS196066:SU196069 ACO196066:ACQ196069 AMK196066:AMM196069 AWG196066:AWI196069 BGC196066:BGE196069 BPY196066:BQA196069 BZU196066:BZW196069 CJQ196066:CJS196069 CTM196066:CTO196069 DDI196066:DDK196069 DNE196066:DNG196069 DXA196066:DXC196069 EGW196066:EGY196069 EQS196066:EQU196069 FAO196066:FAQ196069 FKK196066:FKM196069 FUG196066:FUI196069 GEC196066:GEE196069 GNY196066:GOA196069 GXU196066:GXW196069 HHQ196066:HHS196069 HRM196066:HRO196069 IBI196066:IBK196069 ILE196066:ILG196069 IVA196066:IVC196069 JEW196066:JEY196069 JOS196066:JOU196069 JYO196066:JYQ196069 KIK196066:KIM196069 KSG196066:KSI196069 LCC196066:LCE196069 LLY196066:LMA196069 LVU196066:LVW196069 MFQ196066:MFS196069 MPM196066:MPO196069 MZI196066:MZK196069 NJE196066:NJG196069 NTA196066:NTC196069 OCW196066:OCY196069 OMS196066:OMU196069 OWO196066:OWQ196069 PGK196066:PGM196069 PQG196066:PQI196069 QAC196066:QAE196069 QJY196066:QKA196069 QTU196066:QTW196069 RDQ196066:RDS196069 RNM196066:RNO196069 RXI196066:RXK196069 SHE196066:SHG196069 SRA196066:SRC196069 TAW196066:TAY196069 TKS196066:TKU196069 TUO196066:TUQ196069 UEK196066:UEM196069 UOG196066:UOI196069 UYC196066:UYE196069 VHY196066:VIA196069 VRU196066:VRW196069 WBQ196066:WBS196069 WLM196066:WLO196069 WVI196066:WVK196069 IW261602:IY261605 SS261602:SU261605 ACO261602:ACQ261605 AMK261602:AMM261605 AWG261602:AWI261605 BGC261602:BGE261605 BPY261602:BQA261605 BZU261602:BZW261605 CJQ261602:CJS261605 CTM261602:CTO261605 DDI261602:DDK261605 DNE261602:DNG261605 DXA261602:DXC261605 EGW261602:EGY261605 EQS261602:EQU261605 FAO261602:FAQ261605 FKK261602:FKM261605 FUG261602:FUI261605 GEC261602:GEE261605 GNY261602:GOA261605 GXU261602:GXW261605 HHQ261602:HHS261605 HRM261602:HRO261605 IBI261602:IBK261605 ILE261602:ILG261605 IVA261602:IVC261605 JEW261602:JEY261605 JOS261602:JOU261605 JYO261602:JYQ261605 KIK261602:KIM261605 KSG261602:KSI261605 LCC261602:LCE261605 LLY261602:LMA261605 LVU261602:LVW261605 MFQ261602:MFS261605 MPM261602:MPO261605 MZI261602:MZK261605 NJE261602:NJG261605 NTA261602:NTC261605 OCW261602:OCY261605 OMS261602:OMU261605 OWO261602:OWQ261605 PGK261602:PGM261605 PQG261602:PQI261605 QAC261602:QAE261605 QJY261602:QKA261605 QTU261602:QTW261605 RDQ261602:RDS261605 RNM261602:RNO261605 RXI261602:RXK261605 SHE261602:SHG261605 SRA261602:SRC261605 TAW261602:TAY261605 TKS261602:TKU261605 TUO261602:TUQ261605 UEK261602:UEM261605 UOG261602:UOI261605 UYC261602:UYE261605 VHY261602:VIA261605 VRU261602:VRW261605 WBQ261602:WBS261605 WLM261602:WLO261605 WVI261602:WVK261605 IW327138:IY327141 SS327138:SU327141 ACO327138:ACQ327141 AMK327138:AMM327141 AWG327138:AWI327141 BGC327138:BGE327141 BPY327138:BQA327141 BZU327138:BZW327141 CJQ327138:CJS327141 CTM327138:CTO327141 DDI327138:DDK327141 DNE327138:DNG327141 DXA327138:DXC327141 EGW327138:EGY327141 EQS327138:EQU327141 FAO327138:FAQ327141 FKK327138:FKM327141 FUG327138:FUI327141 GEC327138:GEE327141 GNY327138:GOA327141 GXU327138:GXW327141 HHQ327138:HHS327141 HRM327138:HRO327141 IBI327138:IBK327141 ILE327138:ILG327141 IVA327138:IVC327141 JEW327138:JEY327141 JOS327138:JOU327141 JYO327138:JYQ327141 KIK327138:KIM327141 KSG327138:KSI327141 LCC327138:LCE327141 LLY327138:LMA327141 LVU327138:LVW327141 MFQ327138:MFS327141 MPM327138:MPO327141 MZI327138:MZK327141 NJE327138:NJG327141 NTA327138:NTC327141 OCW327138:OCY327141 OMS327138:OMU327141 OWO327138:OWQ327141 PGK327138:PGM327141 PQG327138:PQI327141 QAC327138:QAE327141 QJY327138:QKA327141 QTU327138:QTW327141 RDQ327138:RDS327141 RNM327138:RNO327141 RXI327138:RXK327141 SHE327138:SHG327141 SRA327138:SRC327141 TAW327138:TAY327141 TKS327138:TKU327141 TUO327138:TUQ327141 UEK327138:UEM327141 UOG327138:UOI327141 UYC327138:UYE327141 VHY327138:VIA327141 VRU327138:VRW327141 WBQ327138:WBS327141 WLM327138:WLO327141 WVI327138:WVK327141 IW392674:IY392677 SS392674:SU392677 ACO392674:ACQ392677 AMK392674:AMM392677 AWG392674:AWI392677 BGC392674:BGE392677 BPY392674:BQA392677 BZU392674:BZW392677 CJQ392674:CJS392677 CTM392674:CTO392677 DDI392674:DDK392677 DNE392674:DNG392677 DXA392674:DXC392677 EGW392674:EGY392677 EQS392674:EQU392677 FAO392674:FAQ392677 FKK392674:FKM392677 FUG392674:FUI392677 GEC392674:GEE392677 GNY392674:GOA392677 GXU392674:GXW392677 HHQ392674:HHS392677 HRM392674:HRO392677 IBI392674:IBK392677 ILE392674:ILG392677 IVA392674:IVC392677 JEW392674:JEY392677 JOS392674:JOU392677 JYO392674:JYQ392677 KIK392674:KIM392677 KSG392674:KSI392677 LCC392674:LCE392677 LLY392674:LMA392677 LVU392674:LVW392677 MFQ392674:MFS392677 MPM392674:MPO392677 MZI392674:MZK392677 NJE392674:NJG392677 NTA392674:NTC392677 OCW392674:OCY392677 OMS392674:OMU392677 OWO392674:OWQ392677 PGK392674:PGM392677 PQG392674:PQI392677 QAC392674:QAE392677 QJY392674:QKA392677 QTU392674:QTW392677 RDQ392674:RDS392677 RNM392674:RNO392677 RXI392674:RXK392677 SHE392674:SHG392677 SRA392674:SRC392677 TAW392674:TAY392677 TKS392674:TKU392677 TUO392674:TUQ392677 UEK392674:UEM392677 UOG392674:UOI392677 UYC392674:UYE392677 VHY392674:VIA392677 VRU392674:VRW392677 WBQ392674:WBS392677 WLM392674:WLO392677 WVI392674:WVK392677 IW458210:IY458213 SS458210:SU458213 ACO458210:ACQ458213 AMK458210:AMM458213 AWG458210:AWI458213 BGC458210:BGE458213 BPY458210:BQA458213 BZU458210:BZW458213 CJQ458210:CJS458213 CTM458210:CTO458213 DDI458210:DDK458213 DNE458210:DNG458213 DXA458210:DXC458213 EGW458210:EGY458213 EQS458210:EQU458213 FAO458210:FAQ458213 FKK458210:FKM458213 FUG458210:FUI458213 GEC458210:GEE458213 GNY458210:GOA458213 GXU458210:GXW458213 HHQ458210:HHS458213 HRM458210:HRO458213 IBI458210:IBK458213 ILE458210:ILG458213 IVA458210:IVC458213 JEW458210:JEY458213 JOS458210:JOU458213 JYO458210:JYQ458213 KIK458210:KIM458213 KSG458210:KSI458213 LCC458210:LCE458213 LLY458210:LMA458213 LVU458210:LVW458213 MFQ458210:MFS458213 MPM458210:MPO458213 MZI458210:MZK458213 NJE458210:NJG458213 NTA458210:NTC458213 OCW458210:OCY458213 OMS458210:OMU458213 OWO458210:OWQ458213 PGK458210:PGM458213 PQG458210:PQI458213 QAC458210:QAE458213 QJY458210:QKA458213 QTU458210:QTW458213 RDQ458210:RDS458213 RNM458210:RNO458213 RXI458210:RXK458213 SHE458210:SHG458213 SRA458210:SRC458213 TAW458210:TAY458213 TKS458210:TKU458213 TUO458210:TUQ458213 UEK458210:UEM458213 UOG458210:UOI458213 UYC458210:UYE458213 VHY458210:VIA458213 VRU458210:VRW458213 WBQ458210:WBS458213 WLM458210:WLO458213 WVI458210:WVK458213 IW523746:IY523749 SS523746:SU523749 ACO523746:ACQ523749 AMK523746:AMM523749 AWG523746:AWI523749 BGC523746:BGE523749 BPY523746:BQA523749 BZU523746:BZW523749 CJQ523746:CJS523749 CTM523746:CTO523749 DDI523746:DDK523749 DNE523746:DNG523749 DXA523746:DXC523749 EGW523746:EGY523749 EQS523746:EQU523749 FAO523746:FAQ523749 FKK523746:FKM523749 FUG523746:FUI523749 GEC523746:GEE523749 GNY523746:GOA523749 GXU523746:GXW523749 HHQ523746:HHS523749 HRM523746:HRO523749 IBI523746:IBK523749 ILE523746:ILG523749 IVA523746:IVC523749 JEW523746:JEY523749 JOS523746:JOU523749 JYO523746:JYQ523749 KIK523746:KIM523749 KSG523746:KSI523749 LCC523746:LCE523749 LLY523746:LMA523749 LVU523746:LVW523749 MFQ523746:MFS523749 MPM523746:MPO523749 MZI523746:MZK523749 NJE523746:NJG523749 NTA523746:NTC523749 OCW523746:OCY523749 OMS523746:OMU523749 OWO523746:OWQ523749 PGK523746:PGM523749 PQG523746:PQI523749 QAC523746:QAE523749 QJY523746:QKA523749 QTU523746:QTW523749 RDQ523746:RDS523749 RNM523746:RNO523749 RXI523746:RXK523749 SHE523746:SHG523749 SRA523746:SRC523749 TAW523746:TAY523749 TKS523746:TKU523749 TUO523746:TUQ523749 UEK523746:UEM523749 UOG523746:UOI523749 UYC523746:UYE523749 VHY523746:VIA523749 VRU523746:VRW523749 WBQ523746:WBS523749 WLM523746:WLO523749 WVI523746:WVK523749 IW589282:IY589285 SS589282:SU589285 ACO589282:ACQ589285 AMK589282:AMM589285 AWG589282:AWI589285 BGC589282:BGE589285 BPY589282:BQA589285 BZU589282:BZW589285 CJQ589282:CJS589285 CTM589282:CTO589285 DDI589282:DDK589285 DNE589282:DNG589285 DXA589282:DXC589285 EGW589282:EGY589285 EQS589282:EQU589285 FAO589282:FAQ589285 FKK589282:FKM589285 FUG589282:FUI589285 GEC589282:GEE589285 GNY589282:GOA589285 GXU589282:GXW589285 HHQ589282:HHS589285 HRM589282:HRO589285 IBI589282:IBK589285 ILE589282:ILG589285 IVA589282:IVC589285 JEW589282:JEY589285 JOS589282:JOU589285 JYO589282:JYQ589285 KIK589282:KIM589285 KSG589282:KSI589285 LCC589282:LCE589285 LLY589282:LMA589285 LVU589282:LVW589285 MFQ589282:MFS589285 MPM589282:MPO589285 MZI589282:MZK589285 NJE589282:NJG589285 NTA589282:NTC589285 OCW589282:OCY589285 OMS589282:OMU589285 OWO589282:OWQ589285 PGK589282:PGM589285 PQG589282:PQI589285 QAC589282:QAE589285 QJY589282:QKA589285 QTU589282:QTW589285 RDQ589282:RDS589285 RNM589282:RNO589285 RXI589282:RXK589285 SHE589282:SHG589285 SRA589282:SRC589285 TAW589282:TAY589285 TKS589282:TKU589285 TUO589282:TUQ589285 UEK589282:UEM589285 UOG589282:UOI589285 UYC589282:UYE589285 VHY589282:VIA589285 VRU589282:VRW589285 WBQ589282:WBS589285 WLM589282:WLO589285 WVI589282:WVK589285 IW654818:IY654821 SS654818:SU654821 ACO654818:ACQ654821 AMK654818:AMM654821 AWG654818:AWI654821 BGC654818:BGE654821 BPY654818:BQA654821 BZU654818:BZW654821 CJQ654818:CJS654821 CTM654818:CTO654821 DDI654818:DDK654821 DNE654818:DNG654821 DXA654818:DXC654821 EGW654818:EGY654821 EQS654818:EQU654821 FAO654818:FAQ654821 FKK654818:FKM654821 FUG654818:FUI654821 GEC654818:GEE654821 GNY654818:GOA654821 GXU654818:GXW654821 HHQ654818:HHS654821 HRM654818:HRO654821 IBI654818:IBK654821 ILE654818:ILG654821 IVA654818:IVC654821 JEW654818:JEY654821 JOS654818:JOU654821 JYO654818:JYQ654821 KIK654818:KIM654821 KSG654818:KSI654821 LCC654818:LCE654821 LLY654818:LMA654821 LVU654818:LVW654821 MFQ654818:MFS654821 MPM654818:MPO654821 MZI654818:MZK654821 NJE654818:NJG654821 NTA654818:NTC654821 OCW654818:OCY654821 OMS654818:OMU654821 OWO654818:OWQ654821 PGK654818:PGM654821 PQG654818:PQI654821 QAC654818:QAE654821 QJY654818:QKA654821 QTU654818:QTW654821 RDQ654818:RDS654821 RNM654818:RNO654821 RXI654818:RXK654821 SHE654818:SHG654821 SRA654818:SRC654821 TAW654818:TAY654821 TKS654818:TKU654821 TUO654818:TUQ654821 UEK654818:UEM654821 UOG654818:UOI654821 UYC654818:UYE654821 VHY654818:VIA654821 VRU654818:VRW654821 WBQ654818:WBS654821 WLM654818:WLO654821 WVI654818:WVK654821 IW720354:IY720357 SS720354:SU720357 ACO720354:ACQ720357 AMK720354:AMM720357 AWG720354:AWI720357 BGC720354:BGE720357 BPY720354:BQA720357 BZU720354:BZW720357 CJQ720354:CJS720357 CTM720354:CTO720357 DDI720354:DDK720357 DNE720354:DNG720357 DXA720354:DXC720357 EGW720354:EGY720357 EQS720354:EQU720357 FAO720354:FAQ720357 FKK720354:FKM720357 FUG720354:FUI720357 GEC720354:GEE720357 GNY720354:GOA720357 GXU720354:GXW720357 HHQ720354:HHS720357 HRM720354:HRO720357 IBI720354:IBK720357 ILE720354:ILG720357 IVA720354:IVC720357 JEW720354:JEY720357 JOS720354:JOU720357 JYO720354:JYQ720357 KIK720354:KIM720357 KSG720354:KSI720357 LCC720354:LCE720357 LLY720354:LMA720357 LVU720354:LVW720357 MFQ720354:MFS720357 MPM720354:MPO720357 MZI720354:MZK720357 NJE720354:NJG720357 NTA720354:NTC720357 OCW720354:OCY720357 OMS720354:OMU720357 OWO720354:OWQ720357 PGK720354:PGM720357 PQG720354:PQI720357 QAC720354:QAE720357 QJY720354:QKA720357 QTU720354:QTW720357 RDQ720354:RDS720357 RNM720354:RNO720357 RXI720354:RXK720357 SHE720354:SHG720357 SRA720354:SRC720357 TAW720354:TAY720357 TKS720354:TKU720357 TUO720354:TUQ720357 UEK720354:UEM720357 UOG720354:UOI720357 UYC720354:UYE720357 VHY720354:VIA720357 VRU720354:VRW720357 WBQ720354:WBS720357 WLM720354:WLO720357 WVI720354:WVK720357 IW785890:IY785893 SS785890:SU785893 ACO785890:ACQ785893 AMK785890:AMM785893 AWG785890:AWI785893 BGC785890:BGE785893 BPY785890:BQA785893 BZU785890:BZW785893 CJQ785890:CJS785893 CTM785890:CTO785893 DDI785890:DDK785893 DNE785890:DNG785893 DXA785890:DXC785893 EGW785890:EGY785893 EQS785890:EQU785893 FAO785890:FAQ785893 FKK785890:FKM785893 FUG785890:FUI785893 GEC785890:GEE785893 GNY785890:GOA785893 GXU785890:GXW785893 HHQ785890:HHS785893 HRM785890:HRO785893 IBI785890:IBK785893 ILE785890:ILG785893 IVA785890:IVC785893 JEW785890:JEY785893 JOS785890:JOU785893 JYO785890:JYQ785893 KIK785890:KIM785893 KSG785890:KSI785893 LCC785890:LCE785893 LLY785890:LMA785893 LVU785890:LVW785893 MFQ785890:MFS785893 MPM785890:MPO785893 MZI785890:MZK785893 NJE785890:NJG785893 NTA785890:NTC785893 OCW785890:OCY785893 OMS785890:OMU785893 OWO785890:OWQ785893 PGK785890:PGM785893 PQG785890:PQI785893 QAC785890:QAE785893 QJY785890:QKA785893 QTU785890:QTW785893 RDQ785890:RDS785893 RNM785890:RNO785893 RXI785890:RXK785893 SHE785890:SHG785893 SRA785890:SRC785893 TAW785890:TAY785893 TKS785890:TKU785893 TUO785890:TUQ785893 UEK785890:UEM785893 UOG785890:UOI785893 UYC785890:UYE785893 VHY785890:VIA785893 VRU785890:VRW785893 WBQ785890:WBS785893 WLM785890:WLO785893 WVI785890:WVK785893 IW851426:IY851429 SS851426:SU851429 ACO851426:ACQ851429 AMK851426:AMM851429 AWG851426:AWI851429 BGC851426:BGE851429 BPY851426:BQA851429 BZU851426:BZW851429 CJQ851426:CJS851429 CTM851426:CTO851429 DDI851426:DDK851429 DNE851426:DNG851429 DXA851426:DXC851429 EGW851426:EGY851429 EQS851426:EQU851429 FAO851426:FAQ851429 FKK851426:FKM851429 FUG851426:FUI851429 GEC851426:GEE851429 GNY851426:GOA851429 GXU851426:GXW851429 HHQ851426:HHS851429 HRM851426:HRO851429 IBI851426:IBK851429 ILE851426:ILG851429 IVA851426:IVC851429 JEW851426:JEY851429 JOS851426:JOU851429 JYO851426:JYQ851429 KIK851426:KIM851429 KSG851426:KSI851429 LCC851426:LCE851429 LLY851426:LMA851429 LVU851426:LVW851429 MFQ851426:MFS851429 MPM851426:MPO851429 MZI851426:MZK851429 NJE851426:NJG851429 NTA851426:NTC851429 OCW851426:OCY851429 OMS851426:OMU851429 OWO851426:OWQ851429 PGK851426:PGM851429 PQG851426:PQI851429 QAC851426:QAE851429 QJY851426:QKA851429 QTU851426:QTW851429 RDQ851426:RDS851429 RNM851426:RNO851429 RXI851426:RXK851429 SHE851426:SHG851429 SRA851426:SRC851429 TAW851426:TAY851429 TKS851426:TKU851429 TUO851426:TUQ851429 UEK851426:UEM851429 UOG851426:UOI851429 UYC851426:UYE851429 VHY851426:VIA851429 VRU851426:VRW851429 WBQ851426:WBS851429 WLM851426:WLO851429 WVI851426:WVK851429 IW916962:IY916965 SS916962:SU916965 ACO916962:ACQ916965 AMK916962:AMM916965 AWG916962:AWI916965 BGC916962:BGE916965 BPY916962:BQA916965 BZU916962:BZW916965 CJQ916962:CJS916965 CTM916962:CTO916965 DDI916962:DDK916965 DNE916962:DNG916965 DXA916962:DXC916965 EGW916962:EGY916965 EQS916962:EQU916965 FAO916962:FAQ916965 FKK916962:FKM916965 FUG916962:FUI916965 GEC916962:GEE916965 GNY916962:GOA916965 GXU916962:GXW916965 HHQ916962:HHS916965 HRM916962:HRO916965 IBI916962:IBK916965 ILE916962:ILG916965 IVA916962:IVC916965 JEW916962:JEY916965 JOS916962:JOU916965 JYO916962:JYQ916965 KIK916962:KIM916965 KSG916962:KSI916965 LCC916962:LCE916965 LLY916962:LMA916965 LVU916962:LVW916965 MFQ916962:MFS916965 MPM916962:MPO916965 MZI916962:MZK916965 NJE916962:NJG916965 NTA916962:NTC916965 OCW916962:OCY916965 OMS916962:OMU916965 OWO916962:OWQ916965 PGK916962:PGM916965 PQG916962:PQI916965 QAC916962:QAE916965 QJY916962:QKA916965 QTU916962:QTW916965 RDQ916962:RDS916965 RNM916962:RNO916965 RXI916962:RXK916965 SHE916962:SHG916965 SRA916962:SRC916965 TAW916962:TAY916965 TKS916962:TKU916965 TUO916962:TUQ916965 UEK916962:UEM916965 UOG916962:UOI916965 UYC916962:UYE916965 VHY916962:VIA916965 VRU916962:VRW916965 WBQ916962:WBS916965 WLM916962:WLO916965 WVI916962:WVK916965 IW982498:IY982501 SS982498:SU982501 ACO982498:ACQ982501 AMK982498:AMM982501 AWG982498:AWI982501 BGC982498:BGE982501 BPY982498:BQA982501 BZU982498:BZW982501 CJQ982498:CJS982501 CTM982498:CTO982501 DDI982498:DDK982501 DNE982498:DNG982501 DXA982498:DXC982501 EGW982498:EGY982501 EQS982498:EQU982501 FAO982498:FAQ982501 FKK982498:FKM982501 FUG982498:FUI982501 GEC982498:GEE982501 GNY982498:GOA982501 GXU982498:GXW982501 HHQ982498:HHS982501 HRM982498:HRO982501 IBI982498:IBK982501 ILE982498:ILG982501 IVA982498:IVC982501 JEW982498:JEY982501 JOS982498:JOU982501 JYO982498:JYQ982501 KIK982498:KIM982501 KSG982498:KSI982501 LCC982498:LCE982501 LLY982498:LMA982501 LVU982498:LVW982501 MFQ982498:MFS982501 MPM982498:MPO982501 MZI982498:MZK982501 NJE982498:NJG982501 NTA982498:NTC982501 OCW982498:OCY982501 OMS982498:OMU982501 OWO982498:OWQ982501 PGK982498:PGM982501 PQG982498:PQI982501 QAC982498:QAE982501 QJY982498:QKA982501 QTU982498:QTW982501 RDQ982498:RDS982501 RNM982498:RNO982501 RXI982498:RXK982501 SHE982498:SHG982501 SRA982498:SRC982501 TAW982498:TAY982501 TKS982498:TKU982501 TUO982498:TUQ982501 UEK982498:UEM982501 UOG982498:UOI982501 UYC982498:UYE982501 VHY982498:VIA982501 VRU982498:VRW982501 WBQ982498:WBS982501 WLM982498:WLO982501 WVI982498:WVK982501 IW65014:IW65022 SS65014:SS65022 ACO65014:ACO65022 AMK65014:AMK65022 AWG65014:AWG65022 BGC65014:BGC65022 BPY65014:BPY65022 BZU65014:BZU65022 CJQ65014:CJQ65022 CTM65014:CTM65022 DDI65014:DDI65022 DNE65014:DNE65022 DXA65014:DXA65022 EGW65014:EGW65022 EQS65014:EQS65022 FAO65014:FAO65022 FKK65014:FKK65022 FUG65014:FUG65022 GEC65014:GEC65022 GNY65014:GNY65022 GXU65014:GXU65022 HHQ65014:HHQ65022 HRM65014:HRM65022 IBI65014:IBI65022 ILE65014:ILE65022 IVA65014:IVA65022 JEW65014:JEW65022 JOS65014:JOS65022 JYO65014:JYO65022 KIK65014:KIK65022 KSG65014:KSG65022 LCC65014:LCC65022 LLY65014:LLY65022 LVU65014:LVU65022 MFQ65014:MFQ65022 MPM65014:MPM65022 MZI65014:MZI65022 NJE65014:NJE65022 NTA65014:NTA65022 OCW65014:OCW65022 OMS65014:OMS65022 OWO65014:OWO65022 PGK65014:PGK65022 PQG65014:PQG65022 QAC65014:QAC65022 QJY65014:QJY65022 QTU65014:QTU65022 RDQ65014:RDQ65022 RNM65014:RNM65022 RXI65014:RXI65022 SHE65014:SHE65022 SRA65014:SRA65022 TAW65014:TAW65022 TKS65014:TKS65022 TUO65014:TUO65022 UEK65014:UEK65022 UOG65014:UOG65022 UYC65014:UYC65022 VHY65014:VHY65022 VRU65014:VRU65022 WBQ65014:WBQ65022 WLM65014:WLM65022 WVI65014:WVI65022 IW130550:IW130558 SS130550:SS130558 ACO130550:ACO130558 AMK130550:AMK130558 AWG130550:AWG130558 BGC130550:BGC130558 BPY130550:BPY130558 BZU130550:BZU130558 CJQ130550:CJQ130558 CTM130550:CTM130558 DDI130550:DDI130558 DNE130550:DNE130558 DXA130550:DXA130558 EGW130550:EGW130558 EQS130550:EQS130558 FAO130550:FAO130558 FKK130550:FKK130558 FUG130550:FUG130558 GEC130550:GEC130558 GNY130550:GNY130558 GXU130550:GXU130558 HHQ130550:HHQ130558 HRM130550:HRM130558 IBI130550:IBI130558 ILE130550:ILE130558 IVA130550:IVA130558 JEW130550:JEW130558 JOS130550:JOS130558 JYO130550:JYO130558 KIK130550:KIK130558 KSG130550:KSG130558 LCC130550:LCC130558 LLY130550:LLY130558 LVU130550:LVU130558 MFQ130550:MFQ130558 MPM130550:MPM130558 MZI130550:MZI130558 NJE130550:NJE130558 NTA130550:NTA130558 OCW130550:OCW130558 OMS130550:OMS130558 OWO130550:OWO130558 PGK130550:PGK130558 PQG130550:PQG130558 QAC130550:QAC130558 QJY130550:QJY130558 QTU130550:QTU130558 RDQ130550:RDQ130558 RNM130550:RNM130558 RXI130550:RXI130558 SHE130550:SHE130558 SRA130550:SRA130558 TAW130550:TAW130558 TKS130550:TKS130558 TUO130550:TUO130558 UEK130550:UEK130558 UOG130550:UOG130558 UYC130550:UYC130558 VHY130550:VHY130558 VRU130550:VRU130558 WBQ130550:WBQ130558 WLM130550:WLM130558 WVI130550:WVI130558 IW196086:IW196094 SS196086:SS196094 ACO196086:ACO196094 AMK196086:AMK196094 AWG196086:AWG196094 BGC196086:BGC196094 BPY196086:BPY196094 BZU196086:BZU196094 CJQ196086:CJQ196094 CTM196086:CTM196094 DDI196086:DDI196094 DNE196086:DNE196094 DXA196086:DXA196094 EGW196086:EGW196094 EQS196086:EQS196094 FAO196086:FAO196094 FKK196086:FKK196094 FUG196086:FUG196094 GEC196086:GEC196094 GNY196086:GNY196094 GXU196086:GXU196094 HHQ196086:HHQ196094 HRM196086:HRM196094 IBI196086:IBI196094 ILE196086:ILE196094 IVA196086:IVA196094 JEW196086:JEW196094 JOS196086:JOS196094 JYO196086:JYO196094 KIK196086:KIK196094 KSG196086:KSG196094 LCC196086:LCC196094 LLY196086:LLY196094 LVU196086:LVU196094 MFQ196086:MFQ196094 MPM196086:MPM196094 MZI196086:MZI196094 NJE196086:NJE196094 NTA196086:NTA196094 OCW196086:OCW196094 OMS196086:OMS196094 OWO196086:OWO196094 PGK196086:PGK196094 PQG196086:PQG196094 QAC196086:QAC196094 QJY196086:QJY196094 QTU196086:QTU196094 RDQ196086:RDQ196094 RNM196086:RNM196094 RXI196086:RXI196094 SHE196086:SHE196094 SRA196086:SRA196094 TAW196086:TAW196094 TKS196086:TKS196094 TUO196086:TUO196094 UEK196086:UEK196094 UOG196086:UOG196094 UYC196086:UYC196094 VHY196086:VHY196094 VRU196086:VRU196094 WBQ196086:WBQ196094 WLM196086:WLM196094 WVI196086:WVI196094 IW261622:IW261630 SS261622:SS261630 ACO261622:ACO261630 AMK261622:AMK261630 AWG261622:AWG261630 BGC261622:BGC261630 BPY261622:BPY261630 BZU261622:BZU261630 CJQ261622:CJQ261630 CTM261622:CTM261630 DDI261622:DDI261630 DNE261622:DNE261630 DXA261622:DXA261630 EGW261622:EGW261630 EQS261622:EQS261630 FAO261622:FAO261630 FKK261622:FKK261630 FUG261622:FUG261630 GEC261622:GEC261630 GNY261622:GNY261630 GXU261622:GXU261630 HHQ261622:HHQ261630 HRM261622:HRM261630 IBI261622:IBI261630 ILE261622:ILE261630 IVA261622:IVA261630 JEW261622:JEW261630 JOS261622:JOS261630 JYO261622:JYO261630 KIK261622:KIK261630 KSG261622:KSG261630 LCC261622:LCC261630 LLY261622:LLY261630 LVU261622:LVU261630 MFQ261622:MFQ261630 MPM261622:MPM261630 MZI261622:MZI261630 NJE261622:NJE261630 NTA261622:NTA261630 OCW261622:OCW261630 OMS261622:OMS261630 OWO261622:OWO261630 PGK261622:PGK261630 PQG261622:PQG261630 QAC261622:QAC261630 QJY261622:QJY261630 QTU261622:QTU261630 RDQ261622:RDQ261630 RNM261622:RNM261630 RXI261622:RXI261630 SHE261622:SHE261630 SRA261622:SRA261630 TAW261622:TAW261630 TKS261622:TKS261630 TUO261622:TUO261630 UEK261622:UEK261630 UOG261622:UOG261630 UYC261622:UYC261630 VHY261622:VHY261630 VRU261622:VRU261630 WBQ261622:WBQ261630 WLM261622:WLM261630 WVI261622:WVI261630 IW327158:IW327166 SS327158:SS327166 ACO327158:ACO327166 AMK327158:AMK327166 AWG327158:AWG327166 BGC327158:BGC327166 BPY327158:BPY327166 BZU327158:BZU327166 CJQ327158:CJQ327166 CTM327158:CTM327166 DDI327158:DDI327166 DNE327158:DNE327166 DXA327158:DXA327166 EGW327158:EGW327166 EQS327158:EQS327166 FAO327158:FAO327166 FKK327158:FKK327166 FUG327158:FUG327166 GEC327158:GEC327166 GNY327158:GNY327166 GXU327158:GXU327166 HHQ327158:HHQ327166 HRM327158:HRM327166 IBI327158:IBI327166 ILE327158:ILE327166 IVA327158:IVA327166 JEW327158:JEW327166 JOS327158:JOS327166 JYO327158:JYO327166 KIK327158:KIK327166 KSG327158:KSG327166 LCC327158:LCC327166 LLY327158:LLY327166 LVU327158:LVU327166 MFQ327158:MFQ327166 MPM327158:MPM327166 MZI327158:MZI327166 NJE327158:NJE327166 NTA327158:NTA327166 OCW327158:OCW327166 OMS327158:OMS327166 OWO327158:OWO327166 PGK327158:PGK327166 PQG327158:PQG327166 QAC327158:QAC327166 QJY327158:QJY327166 QTU327158:QTU327166 RDQ327158:RDQ327166 RNM327158:RNM327166 RXI327158:RXI327166 SHE327158:SHE327166 SRA327158:SRA327166 TAW327158:TAW327166 TKS327158:TKS327166 TUO327158:TUO327166 UEK327158:UEK327166 UOG327158:UOG327166 UYC327158:UYC327166 VHY327158:VHY327166 VRU327158:VRU327166 WBQ327158:WBQ327166 WLM327158:WLM327166 WVI327158:WVI327166 IW392694:IW392702 SS392694:SS392702 ACO392694:ACO392702 AMK392694:AMK392702 AWG392694:AWG392702 BGC392694:BGC392702 BPY392694:BPY392702 BZU392694:BZU392702 CJQ392694:CJQ392702 CTM392694:CTM392702 DDI392694:DDI392702 DNE392694:DNE392702 DXA392694:DXA392702 EGW392694:EGW392702 EQS392694:EQS392702 FAO392694:FAO392702 FKK392694:FKK392702 FUG392694:FUG392702 GEC392694:GEC392702 GNY392694:GNY392702 GXU392694:GXU392702 HHQ392694:HHQ392702 HRM392694:HRM392702 IBI392694:IBI392702 ILE392694:ILE392702 IVA392694:IVA392702 JEW392694:JEW392702 JOS392694:JOS392702 JYO392694:JYO392702 KIK392694:KIK392702 KSG392694:KSG392702 LCC392694:LCC392702 LLY392694:LLY392702 LVU392694:LVU392702 MFQ392694:MFQ392702 MPM392694:MPM392702 MZI392694:MZI392702 NJE392694:NJE392702 NTA392694:NTA392702 OCW392694:OCW392702 OMS392694:OMS392702 OWO392694:OWO392702 PGK392694:PGK392702 PQG392694:PQG392702 QAC392694:QAC392702 QJY392694:QJY392702 QTU392694:QTU392702 RDQ392694:RDQ392702 RNM392694:RNM392702 RXI392694:RXI392702 SHE392694:SHE392702 SRA392694:SRA392702 TAW392694:TAW392702 TKS392694:TKS392702 TUO392694:TUO392702 UEK392694:UEK392702 UOG392694:UOG392702 UYC392694:UYC392702 VHY392694:VHY392702 VRU392694:VRU392702 WBQ392694:WBQ392702 WLM392694:WLM392702 WVI392694:WVI392702 IW458230:IW458238 SS458230:SS458238 ACO458230:ACO458238 AMK458230:AMK458238 AWG458230:AWG458238 BGC458230:BGC458238 BPY458230:BPY458238 BZU458230:BZU458238 CJQ458230:CJQ458238 CTM458230:CTM458238 DDI458230:DDI458238 DNE458230:DNE458238 DXA458230:DXA458238 EGW458230:EGW458238 EQS458230:EQS458238 FAO458230:FAO458238 FKK458230:FKK458238 FUG458230:FUG458238 GEC458230:GEC458238 GNY458230:GNY458238 GXU458230:GXU458238 HHQ458230:HHQ458238 HRM458230:HRM458238 IBI458230:IBI458238 ILE458230:ILE458238 IVA458230:IVA458238 JEW458230:JEW458238 JOS458230:JOS458238 JYO458230:JYO458238 KIK458230:KIK458238 KSG458230:KSG458238 LCC458230:LCC458238 LLY458230:LLY458238 LVU458230:LVU458238 MFQ458230:MFQ458238 MPM458230:MPM458238 MZI458230:MZI458238 NJE458230:NJE458238 NTA458230:NTA458238 OCW458230:OCW458238 OMS458230:OMS458238 OWO458230:OWO458238 PGK458230:PGK458238 PQG458230:PQG458238 QAC458230:QAC458238 QJY458230:QJY458238 QTU458230:QTU458238 RDQ458230:RDQ458238 RNM458230:RNM458238 RXI458230:RXI458238 SHE458230:SHE458238 SRA458230:SRA458238 TAW458230:TAW458238 TKS458230:TKS458238 TUO458230:TUO458238 UEK458230:UEK458238 UOG458230:UOG458238 UYC458230:UYC458238 VHY458230:VHY458238 VRU458230:VRU458238 WBQ458230:WBQ458238 WLM458230:WLM458238 WVI458230:WVI458238 IW523766:IW523774 SS523766:SS523774 ACO523766:ACO523774 AMK523766:AMK523774 AWG523766:AWG523774 BGC523766:BGC523774 BPY523766:BPY523774 BZU523766:BZU523774 CJQ523766:CJQ523774 CTM523766:CTM523774 DDI523766:DDI523774 DNE523766:DNE523774 DXA523766:DXA523774 EGW523766:EGW523774 EQS523766:EQS523774 FAO523766:FAO523774 FKK523766:FKK523774 FUG523766:FUG523774 GEC523766:GEC523774 GNY523766:GNY523774 GXU523766:GXU523774 HHQ523766:HHQ523774 HRM523766:HRM523774 IBI523766:IBI523774 ILE523766:ILE523774 IVA523766:IVA523774 JEW523766:JEW523774 JOS523766:JOS523774 JYO523766:JYO523774 KIK523766:KIK523774 KSG523766:KSG523774 LCC523766:LCC523774 LLY523766:LLY523774 LVU523766:LVU523774 MFQ523766:MFQ523774 MPM523766:MPM523774 MZI523766:MZI523774 NJE523766:NJE523774 NTA523766:NTA523774 OCW523766:OCW523774 OMS523766:OMS523774 OWO523766:OWO523774 PGK523766:PGK523774 PQG523766:PQG523774 QAC523766:QAC523774 QJY523766:QJY523774 QTU523766:QTU523774 RDQ523766:RDQ523774 RNM523766:RNM523774 RXI523766:RXI523774 SHE523766:SHE523774 SRA523766:SRA523774 TAW523766:TAW523774 TKS523766:TKS523774 TUO523766:TUO523774 UEK523766:UEK523774 UOG523766:UOG523774 UYC523766:UYC523774 VHY523766:VHY523774 VRU523766:VRU523774 WBQ523766:WBQ523774 WLM523766:WLM523774 WVI523766:WVI523774 IW589302:IW589310 SS589302:SS589310 ACO589302:ACO589310 AMK589302:AMK589310 AWG589302:AWG589310 BGC589302:BGC589310 BPY589302:BPY589310 BZU589302:BZU589310 CJQ589302:CJQ589310 CTM589302:CTM589310 DDI589302:DDI589310 DNE589302:DNE589310 DXA589302:DXA589310 EGW589302:EGW589310 EQS589302:EQS589310 FAO589302:FAO589310 FKK589302:FKK589310 FUG589302:FUG589310 GEC589302:GEC589310 GNY589302:GNY589310 GXU589302:GXU589310 HHQ589302:HHQ589310 HRM589302:HRM589310 IBI589302:IBI589310 ILE589302:ILE589310 IVA589302:IVA589310 JEW589302:JEW589310 JOS589302:JOS589310 JYO589302:JYO589310 KIK589302:KIK589310 KSG589302:KSG589310 LCC589302:LCC589310 LLY589302:LLY589310 LVU589302:LVU589310 MFQ589302:MFQ589310 MPM589302:MPM589310 MZI589302:MZI589310 NJE589302:NJE589310 NTA589302:NTA589310 OCW589302:OCW589310 OMS589302:OMS589310 OWO589302:OWO589310 PGK589302:PGK589310 PQG589302:PQG589310 QAC589302:QAC589310 QJY589302:QJY589310 QTU589302:QTU589310 RDQ589302:RDQ589310 RNM589302:RNM589310 RXI589302:RXI589310 SHE589302:SHE589310 SRA589302:SRA589310 TAW589302:TAW589310 TKS589302:TKS589310 TUO589302:TUO589310 UEK589302:UEK589310 UOG589302:UOG589310 UYC589302:UYC589310 VHY589302:VHY589310 VRU589302:VRU589310 WBQ589302:WBQ589310 WLM589302:WLM589310 WVI589302:WVI589310 IW654838:IW654846 SS654838:SS654846 ACO654838:ACO654846 AMK654838:AMK654846 AWG654838:AWG654846 BGC654838:BGC654846 BPY654838:BPY654846 BZU654838:BZU654846 CJQ654838:CJQ654846 CTM654838:CTM654846 DDI654838:DDI654846 DNE654838:DNE654846 DXA654838:DXA654846 EGW654838:EGW654846 EQS654838:EQS654846 FAO654838:FAO654846 FKK654838:FKK654846 FUG654838:FUG654846 GEC654838:GEC654846 GNY654838:GNY654846 GXU654838:GXU654846 HHQ654838:HHQ654846 HRM654838:HRM654846 IBI654838:IBI654846 ILE654838:ILE654846 IVA654838:IVA654846 JEW654838:JEW654846 JOS654838:JOS654846 JYO654838:JYO654846 KIK654838:KIK654846 KSG654838:KSG654846 LCC654838:LCC654846 LLY654838:LLY654846 LVU654838:LVU654846 MFQ654838:MFQ654846 MPM654838:MPM654846 MZI654838:MZI654846 NJE654838:NJE654846 NTA654838:NTA654846 OCW654838:OCW654846 OMS654838:OMS654846 OWO654838:OWO654846 PGK654838:PGK654846 PQG654838:PQG654846 QAC654838:QAC654846 QJY654838:QJY654846 QTU654838:QTU654846 RDQ654838:RDQ654846 RNM654838:RNM654846 RXI654838:RXI654846 SHE654838:SHE654846 SRA654838:SRA654846 TAW654838:TAW654846 TKS654838:TKS654846 TUO654838:TUO654846 UEK654838:UEK654846 UOG654838:UOG654846 UYC654838:UYC654846 VHY654838:VHY654846 VRU654838:VRU654846 WBQ654838:WBQ654846 WLM654838:WLM654846 WVI654838:WVI654846 IW720374:IW720382 SS720374:SS720382 ACO720374:ACO720382 AMK720374:AMK720382 AWG720374:AWG720382 BGC720374:BGC720382 BPY720374:BPY720382 BZU720374:BZU720382 CJQ720374:CJQ720382 CTM720374:CTM720382 DDI720374:DDI720382 DNE720374:DNE720382 DXA720374:DXA720382 EGW720374:EGW720382 EQS720374:EQS720382 FAO720374:FAO720382 FKK720374:FKK720382 FUG720374:FUG720382 GEC720374:GEC720382 GNY720374:GNY720382 GXU720374:GXU720382 HHQ720374:HHQ720382 HRM720374:HRM720382 IBI720374:IBI720382 ILE720374:ILE720382 IVA720374:IVA720382 JEW720374:JEW720382 JOS720374:JOS720382 JYO720374:JYO720382 KIK720374:KIK720382 KSG720374:KSG720382 LCC720374:LCC720382 LLY720374:LLY720382 LVU720374:LVU720382 MFQ720374:MFQ720382 MPM720374:MPM720382 MZI720374:MZI720382 NJE720374:NJE720382 NTA720374:NTA720382 OCW720374:OCW720382 OMS720374:OMS720382 OWO720374:OWO720382 PGK720374:PGK720382 PQG720374:PQG720382 QAC720374:QAC720382 QJY720374:QJY720382 QTU720374:QTU720382 RDQ720374:RDQ720382 RNM720374:RNM720382 RXI720374:RXI720382 SHE720374:SHE720382 SRA720374:SRA720382 TAW720374:TAW720382 TKS720374:TKS720382 TUO720374:TUO720382 UEK720374:UEK720382 UOG720374:UOG720382 UYC720374:UYC720382 VHY720374:VHY720382 VRU720374:VRU720382 WBQ720374:WBQ720382 WLM720374:WLM720382 WVI720374:WVI720382 IW785910:IW785918 SS785910:SS785918 ACO785910:ACO785918 AMK785910:AMK785918 AWG785910:AWG785918 BGC785910:BGC785918 BPY785910:BPY785918 BZU785910:BZU785918 CJQ785910:CJQ785918 CTM785910:CTM785918 DDI785910:DDI785918 DNE785910:DNE785918 DXA785910:DXA785918 EGW785910:EGW785918 EQS785910:EQS785918 FAO785910:FAO785918 FKK785910:FKK785918 FUG785910:FUG785918 GEC785910:GEC785918 GNY785910:GNY785918 GXU785910:GXU785918 HHQ785910:HHQ785918 HRM785910:HRM785918 IBI785910:IBI785918 ILE785910:ILE785918 IVA785910:IVA785918 JEW785910:JEW785918 JOS785910:JOS785918 JYO785910:JYO785918 KIK785910:KIK785918 KSG785910:KSG785918 LCC785910:LCC785918 LLY785910:LLY785918 LVU785910:LVU785918 MFQ785910:MFQ785918 MPM785910:MPM785918 MZI785910:MZI785918 NJE785910:NJE785918 NTA785910:NTA785918 OCW785910:OCW785918 OMS785910:OMS785918 OWO785910:OWO785918 PGK785910:PGK785918 PQG785910:PQG785918 QAC785910:QAC785918 QJY785910:QJY785918 QTU785910:QTU785918 RDQ785910:RDQ785918 RNM785910:RNM785918 RXI785910:RXI785918 SHE785910:SHE785918 SRA785910:SRA785918 TAW785910:TAW785918 TKS785910:TKS785918 TUO785910:TUO785918 UEK785910:UEK785918 UOG785910:UOG785918 UYC785910:UYC785918 VHY785910:VHY785918 VRU785910:VRU785918 WBQ785910:WBQ785918 WLM785910:WLM785918 WVI785910:WVI785918 IW851446:IW851454 SS851446:SS851454 ACO851446:ACO851454 AMK851446:AMK851454 AWG851446:AWG851454 BGC851446:BGC851454 BPY851446:BPY851454 BZU851446:BZU851454 CJQ851446:CJQ851454 CTM851446:CTM851454 DDI851446:DDI851454 DNE851446:DNE851454 DXA851446:DXA851454 EGW851446:EGW851454 EQS851446:EQS851454 FAO851446:FAO851454 FKK851446:FKK851454 FUG851446:FUG851454 GEC851446:GEC851454 GNY851446:GNY851454 GXU851446:GXU851454 HHQ851446:HHQ851454 HRM851446:HRM851454 IBI851446:IBI851454 ILE851446:ILE851454 IVA851446:IVA851454 JEW851446:JEW851454 JOS851446:JOS851454 JYO851446:JYO851454 KIK851446:KIK851454 KSG851446:KSG851454 LCC851446:LCC851454 LLY851446:LLY851454 LVU851446:LVU851454 MFQ851446:MFQ851454 MPM851446:MPM851454 MZI851446:MZI851454 NJE851446:NJE851454 NTA851446:NTA851454 OCW851446:OCW851454 OMS851446:OMS851454 OWO851446:OWO851454 PGK851446:PGK851454 PQG851446:PQG851454 QAC851446:QAC851454 QJY851446:QJY851454 QTU851446:QTU851454 RDQ851446:RDQ851454 RNM851446:RNM851454 RXI851446:RXI851454 SHE851446:SHE851454 SRA851446:SRA851454 TAW851446:TAW851454 TKS851446:TKS851454 TUO851446:TUO851454 UEK851446:UEK851454 UOG851446:UOG851454 UYC851446:UYC851454 VHY851446:VHY851454 VRU851446:VRU851454 WBQ851446:WBQ851454 WLM851446:WLM851454 WVI851446:WVI851454 IW916982:IW916990 SS916982:SS916990 ACO916982:ACO916990 AMK916982:AMK916990 AWG916982:AWG916990 BGC916982:BGC916990 BPY916982:BPY916990 BZU916982:BZU916990 CJQ916982:CJQ916990 CTM916982:CTM916990 DDI916982:DDI916990 DNE916982:DNE916990 DXA916982:DXA916990 EGW916982:EGW916990 EQS916982:EQS916990 FAO916982:FAO916990 FKK916982:FKK916990 FUG916982:FUG916990 GEC916982:GEC916990 GNY916982:GNY916990 GXU916982:GXU916990 HHQ916982:HHQ916990 HRM916982:HRM916990 IBI916982:IBI916990 ILE916982:ILE916990 IVA916982:IVA916990 JEW916982:JEW916990 JOS916982:JOS916990 JYO916982:JYO916990 KIK916982:KIK916990 KSG916982:KSG916990 LCC916982:LCC916990 LLY916982:LLY916990 LVU916982:LVU916990 MFQ916982:MFQ916990 MPM916982:MPM916990 MZI916982:MZI916990 NJE916982:NJE916990 NTA916982:NTA916990 OCW916982:OCW916990 OMS916982:OMS916990 OWO916982:OWO916990 PGK916982:PGK916990 PQG916982:PQG916990 QAC916982:QAC916990 QJY916982:QJY916990 QTU916982:QTU916990 RDQ916982:RDQ916990 RNM916982:RNM916990 RXI916982:RXI916990 SHE916982:SHE916990 SRA916982:SRA916990 TAW916982:TAW916990 TKS916982:TKS916990 TUO916982:TUO916990 UEK916982:UEK916990 UOG916982:UOG916990 UYC916982:UYC916990 VHY916982:VHY916990 VRU916982:VRU916990 WBQ916982:WBQ916990 WLM916982:WLM916990 WVI916982:WVI916990 IW982518:IW982526 SS982518:SS982526 ACO982518:ACO982526 AMK982518:AMK982526 AWG982518:AWG982526 BGC982518:BGC982526 BPY982518:BPY982526 BZU982518:BZU982526 CJQ982518:CJQ982526 CTM982518:CTM982526 DDI982518:DDI982526 DNE982518:DNE982526 DXA982518:DXA982526 EGW982518:EGW982526 EQS982518:EQS982526 FAO982518:FAO982526 FKK982518:FKK982526 FUG982518:FUG982526 GEC982518:GEC982526 GNY982518:GNY982526 GXU982518:GXU982526 HHQ982518:HHQ982526 HRM982518:HRM982526 IBI982518:IBI982526 ILE982518:ILE982526 IVA982518:IVA982526 JEW982518:JEW982526 JOS982518:JOS982526 JYO982518:JYO982526 KIK982518:KIK982526 KSG982518:KSG982526 LCC982518:LCC982526 LLY982518:LLY982526 LVU982518:LVU982526 MFQ982518:MFQ982526 MPM982518:MPM982526 MZI982518:MZI982526 NJE982518:NJE982526 NTA982518:NTA982526 OCW982518:OCW982526 OMS982518:OMS982526 OWO982518:OWO982526 PGK982518:PGK982526 PQG982518:PQG982526 QAC982518:QAC982526 QJY982518:QJY982526 QTU982518:QTU982526 RDQ982518:RDQ982526 RNM982518:RNM982526 RXI982518:RXI982526 SHE982518:SHE982526 SRA982518:SRA982526 TAW982518:TAW982526 TKS982518:TKS982526 TUO982518:TUO982526 UEK982518:UEK982526 UOG982518:UOG982526 UYC982518:UYC982526 VHY982518:VHY982526 VRU982518:VRU982526 WBQ982518:WBQ982526 WLM982518:WLM982526 WVI982518:WVI982526 IW65026:IW65029 SS65026:SS65029 ACO65026:ACO65029 AMK65026:AMK65029 AWG65026:AWG65029 BGC65026:BGC65029 BPY65026:BPY65029 BZU65026:BZU65029 CJQ65026:CJQ65029 CTM65026:CTM65029 DDI65026:DDI65029 DNE65026:DNE65029 DXA65026:DXA65029 EGW65026:EGW65029 EQS65026:EQS65029 FAO65026:FAO65029 FKK65026:FKK65029 FUG65026:FUG65029 GEC65026:GEC65029 GNY65026:GNY65029 GXU65026:GXU65029 HHQ65026:HHQ65029 HRM65026:HRM65029 IBI65026:IBI65029 ILE65026:ILE65029 IVA65026:IVA65029 JEW65026:JEW65029 JOS65026:JOS65029 JYO65026:JYO65029 KIK65026:KIK65029 KSG65026:KSG65029 LCC65026:LCC65029 LLY65026:LLY65029 LVU65026:LVU65029 MFQ65026:MFQ65029 MPM65026:MPM65029 MZI65026:MZI65029 NJE65026:NJE65029 NTA65026:NTA65029 OCW65026:OCW65029 OMS65026:OMS65029 OWO65026:OWO65029 PGK65026:PGK65029 PQG65026:PQG65029 QAC65026:QAC65029 QJY65026:QJY65029 QTU65026:QTU65029 RDQ65026:RDQ65029 RNM65026:RNM65029 RXI65026:RXI65029 SHE65026:SHE65029 SRA65026:SRA65029 TAW65026:TAW65029 TKS65026:TKS65029 TUO65026:TUO65029 UEK65026:UEK65029 UOG65026:UOG65029 UYC65026:UYC65029 VHY65026:VHY65029 VRU65026:VRU65029 WBQ65026:WBQ65029 WLM65026:WLM65029 WVI65026:WVI65029 IW130562:IW130565 SS130562:SS130565 ACO130562:ACO130565 AMK130562:AMK130565 AWG130562:AWG130565 BGC130562:BGC130565 BPY130562:BPY130565 BZU130562:BZU130565 CJQ130562:CJQ130565 CTM130562:CTM130565 DDI130562:DDI130565 DNE130562:DNE130565 DXA130562:DXA130565 EGW130562:EGW130565 EQS130562:EQS130565 FAO130562:FAO130565 FKK130562:FKK130565 FUG130562:FUG130565 GEC130562:GEC130565 GNY130562:GNY130565 GXU130562:GXU130565 HHQ130562:HHQ130565 HRM130562:HRM130565 IBI130562:IBI130565 ILE130562:ILE130565 IVA130562:IVA130565 JEW130562:JEW130565 JOS130562:JOS130565 JYO130562:JYO130565 KIK130562:KIK130565 KSG130562:KSG130565 LCC130562:LCC130565 LLY130562:LLY130565 LVU130562:LVU130565 MFQ130562:MFQ130565 MPM130562:MPM130565 MZI130562:MZI130565 NJE130562:NJE130565 NTA130562:NTA130565 OCW130562:OCW130565 OMS130562:OMS130565 OWO130562:OWO130565 PGK130562:PGK130565 PQG130562:PQG130565 QAC130562:QAC130565 QJY130562:QJY130565 QTU130562:QTU130565 RDQ130562:RDQ130565 RNM130562:RNM130565 RXI130562:RXI130565 SHE130562:SHE130565 SRA130562:SRA130565 TAW130562:TAW130565 TKS130562:TKS130565 TUO130562:TUO130565 UEK130562:UEK130565 UOG130562:UOG130565 UYC130562:UYC130565 VHY130562:VHY130565 VRU130562:VRU130565 WBQ130562:WBQ130565 WLM130562:WLM130565 WVI130562:WVI130565 IW196098:IW196101 SS196098:SS196101 ACO196098:ACO196101 AMK196098:AMK196101 AWG196098:AWG196101 BGC196098:BGC196101 BPY196098:BPY196101 BZU196098:BZU196101 CJQ196098:CJQ196101 CTM196098:CTM196101 DDI196098:DDI196101 DNE196098:DNE196101 DXA196098:DXA196101 EGW196098:EGW196101 EQS196098:EQS196101 FAO196098:FAO196101 FKK196098:FKK196101 FUG196098:FUG196101 GEC196098:GEC196101 GNY196098:GNY196101 GXU196098:GXU196101 HHQ196098:HHQ196101 HRM196098:HRM196101 IBI196098:IBI196101 ILE196098:ILE196101 IVA196098:IVA196101 JEW196098:JEW196101 JOS196098:JOS196101 JYO196098:JYO196101 KIK196098:KIK196101 KSG196098:KSG196101 LCC196098:LCC196101 LLY196098:LLY196101 LVU196098:LVU196101 MFQ196098:MFQ196101 MPM196098:MPM196101 MZI196098:MZI196101 NJE196098:NJE196101 NTA196098:NTA196101 OCW196098:OCW196101 OMS196098:OMS196101 OWO196098:OWO196101 PGK196098:PGK196101 PQG196098:PQG196101 QAC196098:QAC196101 QJY196098:QJY196101 QTU196098:QTU196101 RDQ196098:RDQ196101 RNM196098:RNM196101 RXI196098:RXI196101 SHE196098:SHE196101 SRA196098:SRA196101 TAW196098:TAW196101 TKS196098:TKS196101 TUO196098:TUO196101 UEK196098:UEK196101 UOG196098:UOG196101 UYC196098:UYC196101 VHY196098:VHY196101 VRU196098:VRU196101 WBQ196098:WBQ196101 WLM196098:WLM196101 WVI196098:WVI196101 IW261634:IW261637 SS261634:SS261637 ACO261634:ACO261637 AMK261634:AMK261637 AWG261634:AWG261637 BGC261634:BGC261637 BPY261634:BPY261637 BZU261634:BZU261637 CJQ261634:CJQ261637 CTM261634:CTM261637 DDI261634:DDI261637 DNE261634:DNE261637 DXA261634:DXA261637 EGW261634:EGW261637 EQS261634:EQS261637 FAO261634:FAO261637 FKK261634:FKK261637 FUG261634:FUG261637 GEC261634:GEC261637 GNY261634:GNY261637 GXU261634:GXU261637 HHQ261634:HHQ261637 HRM261634:HRM261637 IBI261634:IBI261637 ILE261634:ILE261637 IVA261634:IVA261637 JEW261634:JEW261637 JOS261634:JOS261637 JYO261634:JYO261637 KIK261634:KIK261637 KSG261634:KSG261637 LCC261634:LCC261637 LLY261634:LLY261637 LVU261634:LVU261637 MFQ261634:MFQ261637 MPM261634:MPM261637 MZI261634:MZI261637 NJE261634:NJE261637 NTA261634:NTA261637 OCW261634:OCW261637 OMS261634:OMS261637 OWO261634:OWO261637 PGK261634:PGK261637 PQG261634:PQG261637 QAC261634:QAC261637 QJY261634:QJY261637 QTU261634:QTU261637 RDQ261634:RDQ261637 RNM261634:RNM261637 RXI261634:RXI261637 SHE261634:SHE261637 SRA261634:SRA261637 TAW261634:TAW261637 TKS261634:TKS261637 TUO261634:TUO261637 UEK261634:UEK261637 UOG261634:UOG261637 UYC261634:UYC261637 VHY261634:VHY261637 VRU261634:VRU261637 WBQ261634:WBQ261637 WLM261634:WLM261637 WVI261634:WVI261637 IW327170:IW327173 SS327170:SS327173 ACO327170:ACO327173 AMK327170:AMK327173 AWG327170:AWG327173 BGC327170:BGC327173 BPY327170:BPY327173 BZU327170:BZU327173 CJQ327170:CJQ327173 CTM327170:CTM327173 DDI327170:DDI327173 DNE327170:DNE327173 DXA327170:DXA327173 EGW327170:EGW327173 EQS327170:EQS327173 FAO327170:FAO327173 FKK327170:FKK327173 FUG327170:FUG327173 GEC327170:GEC327173 GNY327170:GNY327173 GXU327170:GXU327173 HHQ327170:HHQ327173 HRM327170:HRM327173 IBI327170:IBI327173 ILE327170:ILE327173 IVA327170:IVA327173 JEW327170:JEW327173 JOS327170:JOS327173 JYO327170:JYO327173 KIK327170:KIK327173 KSG327170:KSG327173 LCC327170:LCC327173 LLY327170:LLY327173 LVU327170:LVU327173 MFQ327170:MFQ327173 MPM327170:MPM327173 MZI327170:MZI327173 NJE327170:NJE327173 NTA327170:NTA327173 OCW327170:OCW327173 OMS327170:OMS327173 OWO327170:OWO327173 PGK327170:PGK327173 PQG327170:PQG327173 QAC327170:QAC327173 QJY327170:QJY327173 QTU327170:QTU327173 RDQ327170:RDQ327173 RNM327170:RNM327173 RXI327170:RXI327173 SHE327170:SHE327173 SRA327170:SRA327173 TAW327170:TAW327173 TKS327170:TKS327173 TUO327170:TUO327173 UEK327170:UEK327173 UOG327170:UOG327173 UYC327170:UYC327173 VHY327170:VHY327173 VRU327170:VRU327173 WBQ327170:WBQ327173 WLM327170:WLM327173 WVI327170:WVI327173 IW392706:IW392709 SS392706:SS392709 ACO392706:ACO392709 AMK392706:AMK392709 AWG392706:AWG392709 BGC392706:BGC392709 BPY392706:BPY392709 BZU392706:BZU392709 CJQ392706:CJQ392709 CTM392706:CTM392709 DDI392706:DDI392709 DNE392706:DNE392709 DXA392706:DXA392709 EGW392706:EGW392709 EQS392706:EQS392709 FAO392706:FAO392709 FKK392706:FKK392709 FUG392706:FUG392709 GEC392706:GEC392709 GNY392706:GNY392709 GXU392706:GXU392709 HHQ392706:HHQ392709 HRM392706:HRM392709 IBI392706:IBI392709 ILE392706:ILE392709 IVA392706:IVA392709 JEW392706:JEW392709 JOS392706:JOS392709 JYO392706:JYO392709 KIK392706:KIK392709 KSG392706:KSG392709 LCC392706:LCC392709 LLY392706:LLY392709 LVU392706:LVU392709 MFQ392706:MFQ392709 MPM392706:MPM392709 MZI392706:MZI392709 NJE392706:NJE392709 NTA392706:NTA392709 OCW392706:OCW392709 OMS392706:OMS392709 OWO392706:OWO392709 PGK392706:PGK392709 PQG392706:PQG392709 QAC392706:QAC392709 QJY392706:QJY392709 QTU392706:QTU392709 RDQ392706:RDQ392709 RNM392706:RNM392709 RXI392706:RXI392709 SHE392706:SHE392709 SRA392706:SRA392709 TAW392706:TAW392709 TKS392706:TKS392709 TUO392706:TUO392709 UEK392706:UEK392709 UOG392706:UOG392709 UYC392706:UYC392709 VHY392706:VHY392709 VRU392706:VRU392709 WBQ392706:WBQ392709 WLM392706:WLM392709 WVI392706:WVI392709 IW458242:IW458245 SS458242:SS458245 ACO458242:ACO458245 AMK458242:AMK458245 AWG458242:AWG458245 BGC458242:BGC458245 BPY458242:BPY458245 BZU458242:BZU458245 CJQ458242:CJQ458245 CTM458242:CTM458245 DDI458242:DDI458245 DNE458242:DNE458245 DXA458242:DXA458245 EGW458242:EGW458245 EQS458242:EQS458245 FAO458242:FAO458245 FKK458242:FKK458245 FUG458242:FUG458245 GEC458242:GEC458245 GNY458242:GNY458245 GXU458242:GXU458245 HHQ458242:HHQ458245 HRM458242:HRM458245 IBI458242:IBI458245 ILE458242:ILE458245 IVA458242:IVA458245 JEW458242:JEW458245 JOS458242:JOS458245 JYO458242:JYO458245 KIK458242:KIK458245 KSG458242:KSG458245 LCC458242:LCC458245 LLY458242:LLY458245 LVU458242:LVU458245 MFQ458242:MFQ458245 MPM458242:MPM458245 MZI458242:MZI458245 NJE458242:NJE458245 NTA458242:NTA458245 OCW458242:OCW458245 OMS458242:OMS458245 OWO458242:OWO458245 PGK458242:PGK458245 PQG458242:PQG458245 QAC458242:QAC458245 QJY458242:QJY458245 QTU458242:QTU458245 RDQ458242:RDQ458245 RNM458242:RNM458245 RXI458242:RXI458245 SHE458242:SHE458245 SRA458242:SRA458245 TAW458242:TAW458245 TKS458242:TKS458245 TUO458242:TUO458245 UEK458242:UEK458245 UOG458242:UOG458245 UYC458242:UYC458245 VHY458242:VHY458245 VRU458242:VRU458245 WBQ458242:WBQ458245 WLM458242:WLM458245 WVI458242:WVI458245 IW523778:IW523781 SS523778:SS523781 ACO523778:ACO523781 AMK523778:AMK523781 AWG523778:AWG523781 BGC523778:BGC523781 BPY523778:BPY523781 BZU523778:BZU523781 CJQ523778:CJQ523781 CTM523778:CTM523781 DDI523778:DDI523781 DNE523778:DNE523781 DXA523778:DXA523781 EGW523778:EGW523781 EQS523778:EQS523781 FAO523778:FAO523781 FKK523778:FKK523781 FUG523778:FUG523781 GEC523778:GEC523781 GNY523778:GNY523781 GXU523778:GXU523781 HHQ523778:HHQ523781 HRM523778:HRM523781 IBI523778:IBI523781 ILE523778:ILE523781 IVA523778:IVA523781 JEW523778:JEW523781 JOS523778:JOS523781 JYO523778:JYO523781 KIK523778:KIK523781 KSG523778:KSG523781 LCC523778:LCC523781 LLY523778:LLY523781 LVU523778:LVU523781 MFQ523778:MFQ523781 MPM523778:MPM523781 MZI523778:MZI523781 NJE523778:NJE523781 NTA523778:NTA523781 OCW523778:OCW523781 OMS523778:OMS523781 OWO523778:OWO523781 PGK523778:PGK523781 PQG523778:PQG523781 QAC523778:QAC523781 QJY523778:QJY523781 QTU523778:QTU523781 RDQ523778:RDQ523781 RNM523778:RNM523781 RXI523778:RXI523781 SHE523778:SHE523781 SRA523778:SRA523781 TAW523778:TAW523781 TKS523778:TKS523781 TUO523778:TUO523781 UEK523778:UEK523781 UOG523778:UOG523781 UYC523778:UYC523781 VHY523778:VHY523781 VRU523778:VRU523781 WBQ523778:WBQ523781 WLM523778:WLM523781 WVI523778:WVI523781 IW589314:IW589317 SS589314:SS589317 ACO589314:ACO589317 AMK589314:AMK589317 AWG589314:AWG589317 BGC589314:BGC589317 BPY589314:BPY589317 BZU589314:BZU589317 CJQ589314:CJQ589317 CTM589314:CTM589317 DDI589314:DDI589317 DNE589314:DNE589317 DXA589314:DXA589317 EGW589314:EGW589317 EQS589314:EQS589317 FAO589314:FAO589317 FKK589314:FKK589317 FUG589314:FUG589317 GEC589314:GEC589317 GNY589314:GNY589317 GXU589314:GXU589317 HHQ589314:HHQ589317 HRM589314:HRM589317 IBI589314:IBI589317 ILE589314:ILE589317 IVA589314:IVA589317 JEW589314:JEW589317 JOS589314:JOS589317 JYO589314:JYO589317 KIK589314:KIK589317 KSG589314:KSG589317 LCC589314:LCC589317 LLY589314:LLY589317 LVU589314:LVU589317 MFQ589314:MFQ589317 MPM589314:MPM589317 MZI589314:MZI589317 NJE589314:NJE589317 NTA589314:NTA589317 OCW589314:OCW589317 OMS589314:OMS589317 OWO589314:OWO589317 PGK589314:PGK589317 PQG589314:PQG589317 QAC589314:QAC589317 QJY589314:QJY589317 QTU589314:QTU589317 RDQ589314:RDQ589317 RNM589314:RNM589317 RXI589314:RXI589317 SHE589314:SHE589317 SRA589314:SRA589317 TAW589314:TAW589317 TKS589314:TKS589317 TUO589314:TUO589317 UEK589314:UEK589317 UOG589314:UOG589317 UYC589314:UYC589317 VHY589314:VHY589317 VRU589314:VRU589317 WBQ589314:WBQ589317 WLM589314:WLM589317 WVI589314:WVI589317 IW654850:IW654853 SS654850:SS654853 ACO654850:ACO654853 AMK654850:AMK654853 AWG654850:AWG654853 BGC654850:BGC654853 BPY654850:BPY654853 BZU654850:BZU654853 CJQ654850:CJQ654853 CTM654850:CTM654853 DDI654850:DDI654853 DNE654850:DNE654853 DXA654850:DXA654853 EGW654850:EGW654853 EQS654850:EQS654853 FAO654850:FAO654853 FKK654850:FKK654853 FUG654850:FUG654853 GEC654850:GEC654853 GNY654850:GNY654853 GXU654850:GXU654853 HHQ654850:HHQ654853 HRM654850:HRM654853 IBI654850:IBI654853 ILE654850:ILE654853 IVA654850:IVA654853 JEW654850:JEW654853 JOS654850:JOS654853 JYO654850:JYO654853 KIK654850:KIK654853 KSG654850:KSG654853 LCC654850:LCC654853 LLY654850:LLY654853 LVU654850:LVU654853 MFQ654850:MFQ654853 MPM654850:MPM654853 MZI654850:MZI654853 NJE654850:NJE654853 NTA654850:NTA654853 OCW654850:OCW654853 OMS654850:OMS654853 OWO654850:OWO654853 PGK654850:PGK654853 PQG654850:PQG654853 QAC654850:QAC654853 QJY654850:QJY654853 QTU654850:QTU654853 RDQ654850:RDQ654853 RNM654850:RNM654853 RXI654850:RXI654853 SHE654850:SHE654853 SRA654850:SRA654853 TAW654850:TAW654853 TKS654850:TKS654853 TUO654850:TUO654853 UEK654850:UEK654853 UOG654850:UOG654853 UYC654850:UYC654853 VHY654850:VHY654853 VRU654850:VRU654853 WBQ654850:WBQ654853 WLM654850:WLM654853 WVI654850:WVI654853 IW720386:IW720389 SS720386:SS720389 ACO720386:ACO720389 AMK720386:AMK720389 AWG720386:AWG720389 BGC720386:BGC720389 BPY720386:BPY720389 BZU720386:BZU720389 CJQ720386:CJQ720389 CTM720386:CTM720389 DDI720386:DDI720389 DNE720386:DNE720389 DXA720386:DXA720389 EGW720386:EGW720389 EQS720386:EQS720389 FAO720386:FAO720389 FKK720386:FKK720389 FUG720386:FUG720389 GEC720386:GEC720389 GNY720386:GNY720389 GXU720386:GXU720389 HHQ720386:HHQ720389 HRM720386:HRM720389 IBI720386:IBI720389 ILE720386:ILE720389 IVA720386:IVA720389 JEW720386:JEW720389 JOS720386:JOS720389 JYO720386:JYO720389 KIK720386:KIK720389 KSG720386:KSG720389 LCC720386:LCC720389 LLY720386:LLY720389 LVU720386:LVU720389 MFQ720386:MFQ720389 MPM720386:MPM720389 MZI720386:MZI720389 NJE720386:NJE720389 NTA720386:NTA720389 OCW720386:OCW720389 OMS720386:OMS720389 OWO720386:OWO720389 PGK720386:PGK720389 PQG720386:PQG720389 QAC720386:QAC720389 QJY720386:QJY720389 QTU720386:QTU720389 RDQ720386:RDQ720389 RNM720386:RNM720389 RXI720386:RXI720389 SHE720386:SHE720389 SRA720386:SRA720389 TAW720386:TAW720389 TKS720386:TKS720389 TUO720386:TUO720389 UEK720386:UEK720389 UOG720386:UOG720389 UYC720386:UYC720389 VHY720386:VHY720389 VRU720386:VRU720389 WBQ720386:WBQ720389 WLM720386:WLM720389 WVI720386:WVI720389 IW785922:IW785925 SS785922:SS785925 ACO785922:ACO785925 AMK785922:AMK785925 AWG785922:AWG785925 BGC785922:BGC785925 BPY785922:BPY785925 BZU785922:BZU785925 CJQ785922:CJQ785925 CTM785922:CTM785925 DDI785922:DDI785925 DNE785922:DNE785925 DXA785922:DXA785925 EGW785922:EGW785925 EQS785922:EQS785925 FAO785922:FAO785925 FKK785922:FKK785925 FUG785922:FUG785925 GEC785922:GEC785925 GNY785922:GNY785925 GXU785922:GXU785925 HHQ785922:HHQ785925 HRM785922:HRM785925 IBI785922:IBI785925 ILE785922:ILE785925 IVA785922:IVA785925 JEW785922:JEW785925 JOS785922:JOS785925 JYO785922:JYO785925 KIK785922:KIK785925 KSG785922:KSG785925 LCC785922:LCC785925 LLY785922:LLY785925 LVU785922:LVU785925 MFQ785922:MFQ785925 MPM785922:MPM785925 MZI785922:MZI785925 NJE785922:NJE785925 NTA785922:NTA785925 OCW785922:OCW785925 OMS785922:OMS785925 OWO785922:OWO785925 PGK785922:PGK785925 PQG785922:PQG785925 QAC785922:QAC785925 QJY785922:QJY785925 QTU785922:QTU785925 RDQ785922:RDQ785925 RNM785922:RNM785925 RXI785922:RXI785925 SHE785922:SHE785925 SRA785922:SRA785925 TAW785922:TAW785925 TKS785922:TKS785925 TUO785922:TUO785925 UEK785922:UEK785925 UOG785922:UOG785925 UYC785922:UYC785925 VHY785922:VHY785925 VRU785922:VRU785925 WBQ785922:WBQ785925 WLM785922:WLM785925 WVI785922:WVI785925 IW851458:IW851461 SS851458:SS851461 ACO851458:ACO851461 AMK851458:AMK851461 AWG851458:AWG851461 BGC851458:BGC851461 BPY851458:BPY851461 BZU851458:BZU851461 CJQ851458:CJQ851461 CTM851458:CTM851461 DDI851458:DDI851461 DNE851458:DNE851461 DXA851458:DXA851461 EGW851458:EGW851461 EQS851458:EQS851461 FAO851458:FAO851461 FKK851458:FKK851461 FUG851458:FUG851461 GEC851458:GEC851461 GNY851458:GNY851461 GXU851458:GXU851461 HHQ851458:HHQ851461 HRM851458:HRM851461 IBI851458:IBI851461 ILE851458:ILE851461 IVA851458:IVA851461 JEW851458:JEW851461 JOS851458:JOS851461 JYO851458:JYO851461 KIK851458:KIK851461 KSG851458:KSG851461 LCC851458:LCC851461 LLY851458:LLY851461 LVU851458:LVU851461 MFQ851458:MFQ851461 MPM851458:MPM851461 MZI851458:MZI851461 NJE851458:NJE851461 NTA851458:NTA851461 OCW851458:OCW851461 OMS851458:OMS851461 OWO851458:OWO851461 PGK851458:PGK851461 PQG851458:PQG851461 QAC851458:QAC851461 QJY851458:QJY851461 QTU851458:QTU851461 RDQ851458:RDQ851461 RNM851458:RNM851461 RXI851458:RXI851461 SHE851458:SHE851461 SRA851458:SRA851461 TAW851458:TAW851461 TKS851458:TKS851461 TUO851458:TUO851461 UEK851458:UEK851461 UOG851458:UOG851461 UYC851458:UYC851461 VHY851458:VHY851461 VRU851458:VRU851461 WBQ851458:WBQ851461 WLM851458:WLM851461 WVI851458:WVI851461 IW916994:IW916997 SS916994:SS916997 ACO916994:ACO916997 AMK916994:AMK916997 AWG916994:AWG916997 BGC916994:BGC916997 BPY916994:BPY916997 BZU916994:BZU916997 CJQ916994:CJQ916997 CTM916994:CTM916997 DDI916994:DDI916997 DNE916994:DNE916997 DXA916994:DXA916997 EGW916994:EGW916997 EQS916994:EQS916997 FAO916994:FAO916997 FKK916994:FKK916997 FUG916994:FUG916997 GEC916994:GEC916997 GNY916994:GNY916997 GXU916994:GXU916997 HHQ916994:HHQ916997 HRM916994:HRM916997 IBI916994:IBI916997 ILE916994:ILE916997 IVA916994:IVA916997 JEW916994:JEW916997 JOS916994:JOS916997 JYO916994:JYO916997 KIK916994:KIK916997 KSG916994:KSG916997 LCC916994:LCC916997 LLY916994:LLY916997 LVU916994:LVU916997 MFQ916994:MFQ916997 MPM916994:MPM916997 MZI916994:MZI916997 NJE916994:NJE916997 NTA916994:NTA916997 OCW916994:OCW916997 OMS916994:OMS916997 OWO916994:OWO916997 PGK916994:PGK916997 PQG916994:PQG916997 QAC916994:QAC916997 QJY916994:QJY916997 QTU916994:QTU916997 RDQ916994:RDQ916997 RNM916994:RNM916997 RXI916994:RXI916997 SHE916994:SHE916997 SRA916994:SRA916997 TAW916994:TAW916997 TKS916994:TKS916997 TUO916994:TUO916997 UEK916994:UEK916997 UOG916994:UOG916997 UYC916994:UYC916997 VHY916994:VHY916997 VRU916994:VRU916997 WBQ916994:WBQ916997 WLM916994:WLM916997 WVI916994:WVI916997 IW982530:IW982533 SS982530:SS982533 ACO982530:ACO982533 AMK982530:AMK982533 AWG982530:AWG982533 BGC982530:BGC982533 BPY982530:BPY982533 BZU982530:BZU982533 CJQ982530:CJQ982533 CTM982530:CTM982533 DDI982530:DDI982533 DNE982530:DNE982533 DXA982530:DXA982533 EGW982530:EGW982533 EQS982530:EQS982533 FAO982530:FAO982533 FKK982530:FKK982533 FUG982530:FUG982533 GEC982530:GEC982533 GNY982530:GNY982533 GXU982530:GXU982533 HHQ982530:HHQ982533 HRM982530:HRM982533 IBI982530:IBI982533 ILE982530:ILE982533 IVA982530:IVA982533 JEW982530:JEW982533 JOS982530:JOS982533 JYO982530:JYO982533 KIK982530:KIK982533 KSG982530:KSG982533 LCC982530:LCC982533 LLY982530:LLY982533 LVU982530:LVU982533 MFQ982530:MFQ982533 MPM982530:MPM982533 MZI982530:MZI982533 NJE982530:NJE982533 NTA982530:NTA982533 OCW982530:OCW982533 OMS982530:OMS982533 OWO982530:OWO982533 PGK982530:PGK982533 PQG982530:PQG982533 QAC982530:QAC982533 QJY982530:QJY982533 QTU982530:QTU982533 RDQ982530:RDQ982533 RNM982530:RNM982533 RXI982530:RXI982533 SHE982530:SHE982533 SRA982530:SRA982533 TAW982530:TAW982533 TKS982530:TKS982533 TUO982530:TUO982533 UEK982530:UEK982533 UOG982530:UOG982533 UYC982530:UYC982533 VHY982530:VHY982533 VRU982530:VRU982533 WBQ982530:WBQ982533 WLM982530:WLM982533 WVI982530:WVI982533 WLR982486:WLR982493 WBV982486:WBV982493 VRZ982486:VRZ982493 VID982486:VID982493 UYH982486:UYH982493 UOL982486:UOL982493 UEP982486:UEP982493 TUT982486:TUT982493 TKX982486:TKX982493 TBB982486:TBB982493 SRF982486:SRF982493 SHJ982486:SHJ982493 RXN982486:RXN982493 RNR982486:RNR982493 RDV982486:RDV982493 QTZ982486:QTZ982493 QKD982486:QKD982493 QAH982486:QAH982493 PQL982486:PQL982493 PGP982486:PGP982493 OWT982486:OWT982493 OMX982486:OMX982493 ODB982486:ODB982493 NTF982486:NTF982493 NJJ982486:NJJ982493 MZN982486:MZN982493 MPR982486:MPR982493 MFV982486:MFV982493 LVZ982486:LVZ982493 LMD982486:LMD982493 LCH982486:LCH982493 KSL982486:KSL982493 KIP982486:KIP982493 JYT982486:JYT982493 JOX982486:JOX982493 JFB982486:JFB982493 IVF982486:IVF982493 ILJ982486:ILJ982493 IBN982486:IBN982493 HRR982486:HRR982493 HHV982486:HHV982493 GXZ982486:GXZ982493 GOD982486:GOD982493 GEH982486:GEH982493 FUL982486:FUL982493 FKP982486:FKP982493 FAT982486:FAT982493 EQX982486:EQX982493 EHB982486:EHB982493 DXF982486:DXF982493 DNJ982486:DNJ982493 DDN982486:DDN982493 CTR982486:CTR982493 CJV982486:CJV982493 BZZ982486:BZZ982493 BQD982486:BQD982493 BGH982486:BGH982493 AWL982486:AWL982493 AMP982486:AMP982493 ACT982486:ACT982493 SX982486:SX982493 JB982486:JB982493 WVN916950:WVN916957 WLR916950:WLR916957 WBV916950:WBV916957 VRZ916950:VRZ916957 VID916950:VID916957 UYH916950:UYH916957 UOL916950:UOL916957 UEP916950:UEP916957 TUT916950:TUT916957 TKX916950:TKX916957 TBB916950:TBB916957 SRF916950:SRF916957 SHJ916950:SHJ916957 RXN916950:RXN916957 RNR916950:RNR916957 RDV916950:RDV916957 QTZ916950:QTZ916957 QKD916950:QKD916957 QAH916950:QAH916957 PQL916950:PQL916957 PGP916950:PGP916957 OWT916950:OWT916957 OMX916950:OMX916957 ODB916950:ODB916957 NTF916950:NTF916957 NJJ916950:NJJ916957 MZN916950:MZN916957 MPR916950:MPR916957 MFV916950:MFV916957 LVZ916950:LVZ916957 LMD916950:LMD916957 LCH916950:LCH916957 KSL916950:KSL916957 KIP916950:KIP916957 JYT916950:JYT916957 JOX916950:JOX916957 JFB916950:JFB916957 IVF916950:IVF916957 ILJ916950:ILJ916957 IBN916950:IBN916957 HRR916950:HRR916957 HHV916950:HHV916957 GXZ916950:GXZ916957 GOD916950:GOD916957 GEH916950:GEH916957 FUL916950:FUL916957 FKP916950:FKP916957 FAT916950:FAT916957 EQX916950:EQX916957 EHB916950:EHB916957 DXF916950:DXF916957 DNJ916950:DNJ916957 DDN916950:DDN916957 CTR916950:CTR916957 CJV916950:CJV916957 BZZ916950:BZZ916957 BQD916950:BQD916957 BGH916950:BGH916957 AWL916950:AWL916957 AMP916950:AMP916957 ACT916950:ACT916957 SX916950:SX916957 JB916950:JB916957 WVN851414:WVN851421 WLR851414:WLR851421 WBV851414:WBV851421 VRZ851414:VRZ851421 VID851414:VID851421 UYH851414:UYH851421 UOL851414:UOL851421 UEP851414:UEP851421 TUT851414:TUT851421 TKX851414:TKX851421 TBB851414:TBB851421 SRF851414:SRF851421 SHJ851414:SHJ851421 RXN851414:RXN851421 RNR851414:RNR851421 RDV851414:RDV851421 QTZ851414:QTZ851421 QKD851414:QKD851421 QAH851414:QAH851421 PQL851414:PQL851421 PGP851414:PGP851421 OWT851414:OWT851421 OMX851414:OMX851421 ODB851414:ODB851421 NTF851414:NTF851421 NJJ851414:NJJ851421 MZN851414:MZN851421 MPR851414:MPR851421 MFV851414:MFV851421 LVZ851414:LVZ851421 LMD851414:LMD851421 LCH851414:LCH851421 KSL851414:KSL851421 KIP851414:KIP851421 JYT851414:JYT851421 JOX851414:JOX851421 JFB851414:JFB851421 IVF851414:IVF851421 ILJ851414:ILJ851421 IBN851414:IBN851421 HRR851414:HRR851421 HHV851414:HHV851421 GXZ851414:GXZ851421 GOD851414:GOD851421 GEH851414:GEH851421 FUL851414:FUL851421 FKP851414:FKP851421 FAT851414:FAT851421 EQX851414:EQX851421 EHB851414:EHB851421 DXF851414:DXF851421 DNJ851414:DNJ851421 DDN851414:DDN851421 CTR851414:CTR851421 CJV851414:CJV851421 BZZ851414:BZZ851421 BQD851414:BQD851421 BGH851414:BGH851421 AWL851414:AWL851421 AMP851414:AMP851421 ACT851414:ACT851421 SX851414:SX851421 JB851414:JB851421 WVN785878:WVN785885 WLR785878:WLR785885 WBV785878:WBV785885 VRZ785878:VRZ785885 VID785878:VID785885 UYH785878:UYH785885 UOL785878:UOL785885 UEP785878:UEP785885 TUT785878:TUT785885 TKX785878:TKX785885 TBB785878:TBB785885 SRF785878:SRF785885 SHJ785878:SHJ785885 RXN785878:RXN785885 RNR785878:RNR785885 RDV785878:RDV785885 QTZ785878:QTZ785885 QKD785878:QKD785885 QAH785878:QAH785885 PQL785878:PQL785885 PGP785878:PGP785885 OWT785878:OWT785885 OMX785878:OMX785885 ODB785878:ODB785885 NTF785878:NTF785885 NJJ785878:NJJ785885 MZN785878:MZN785885 MPR785878:MPR785885 MFV785878:MFV785885 LVZ785878:LVZ785885 LMD785878:LMD785885 LCH785878:LCH785885 KSL785878:KSL785885 KIP785878:KIP785885 JYT785878:JYT785885 JOX785878:JOX785885 JFB785878:JFB785885 IVF785878:IVF785885 ILJ785878:ILJ785885 IBN785878:IBN785885 HRR785878:HRR785885 HHV785878:HHV785885 GXZ785878:GXZ785885 GOD785878:GOD785885 GEH785878:GEH785885 FUL785878:FUL785885 FKP785878:FKP785885 FAT785878:FAT785885 EQX785878:EQX785885 EHB785878:EHB785885 DXF785878:DXF785885 DNJ785878:DNJ785885 DDN785878:DDN785885 CTR785878:CTR785885 CJV785878:CJV785885 BZZ785878:BZZ785885 BQD785878:BQD785885 BGH785878:BGH785885 AWL785878:AWL785885 AMP785878:AMP785885 ACT785878:ACT785885 SX785878:SX785885 JB785878:JB785885 WVN720342:WVN720349 WLR720342:WLR720349 WBV720342:WBV720349 VRZ720342:VRZ720349 VID720342:VID720349 UYH720342:UYH720349 UOL720342:UOL720349 UEP720342:UEP720349 TUT720342:TUT720349 TKX720342:TKX720349 TBB720342:TBB720349 SRF720342:SRF720349 SHJ720342:SHJ720349 RXN720342:RXN720349 RNR720342:RNR720349 RDV720342:RDV720349 QTZ720342:QTZ720349 QKD720342:QKD720349 QAH720342:QAH720349 PQL720342:PQL720349 PGP720342:PGP720349 OWT720342:OWT720349 OMX720342:OMX720349 ODB720342:ODB720349 NTF720342:NTF720349 NJJ720342:NJJ720349 MZN720342:MZN720349 MPR720342:MPR720349 MFV720342:MFV720349 LVZ720342:LVZ720349 LMD720342:LMD720349 LCH720342:LCH720349 KSL720342:KSL720349 KIP720342:KIP720349 JYT720342:JYT720349 JOX720342:JOX720349 JFB720342:JFB720349 IVF720342:IVF720349 ILJ720342:ILJ720349 IBN720342:IBN720349 HRR720342:HRR720349 HHV720342:HHV720349 GXZ720342:GXZ720349 GOD720342:GOD720349 GEH720342:GEH720349 FUL720342:FUL720349 FKP720342:FKP720349 FAT720342:FAT720349 EQX720342:EQX720349 EHB720342:EHB720349 DXF720342:DXF720349 DNJ720342:DNJ720349 DDN720342:DDN720349 CTR720342:CTR720349 CJV720342:CJV720349 BZZ720342:BZZ720349 BQD720342:BQD720349 BGH720342:BGH720349 AWL720342:AWL720349 AMP720342:AMP720349 ACT720342:ACT720349 SX720342:SX720349 JB720342:JB720349 WVN654806:WVN654813 WLR654806:WLR654813 WBV654806:WBV654813 VRZ654806:VRZ654813 VID654806:VID654813 UYH654806:UYH654813 UOL654806:UOL654813 UEP654806:UEP654813 TUT654806:TUT654813 TKX654806:TKX654813 TBB654806:TBB654813 SRF654806:SRF654813 SHJ654806:SHJ654813 RXN654806:RXN654813 RNR654806:RNR654813 RDV654806:RDV654813 QTZ654806:QTZ654813 QKD654806:QKD654813 QAH654806:QAH654813 PQL654806:PQL654813 PGP654806:PGP654813 OWT654806:OWT654813 OMX654806:OMX654813 ODB654806:ODB654813 NTF654806:NTF654813 NJJ654806:NJJ654813 MZN654806:MZN654813 MPR654806:MPR654813 MFV654806:MFV654813 LVZ654806:LVZ654813 LMD654806:LMD654813 LCH654806:LCH654813 KSL654806:KSL654813 KIP654806:KIP654813 JYT654806:JYT654813 JOX654806:JOX654813 JFB654806:JFB654813 IVF654806:IVF654813 ILJ654806:ILJ654813 IBN654806:IBN654813 HRR654806:HRR654813 HHV654806:HHV654813 GXZ654806:GXZ654813 GOD654806:GOD654813 GEH654806:GEH654813 FUL654806:FUL654813 FKP654806:FKP654813 FAT654806:FAT654813 EQX654806:EQX654813 EHB654806:EHB654813 DXF654806:DXF654813 DNJ654806:DNJ654813 DDN654806:DDN654813 CTR654806:CTR654813 CJV654806:CJV654813 BZZ654806:BZZ654813 BQD654806:BQD654813 BGH654806:BGH654813 AWL654806:AWL654813 AMP654806:AMP654813 ACT654806:ACT654813 SX654806:SX654813 JB654806:JB654813 WVN589270:WVN589277 WLR589270:WLR589277 WBV589270:WBV589277 VRZ589270:VRZ589277 VID589270:VID589277 UYH589270:UYH589277 UOL589270:UOL589277 UEP589270:UEP589277 TUT589270:TUT589277 TKX589270:TKX589277 TBB589270:TBB589277 SRF589270:SRF589277 SHJ589270:SHJ589277 RXN589270:RXN589277 RNR589270:RNR589277 RDV589270:RDV589277 QTZ589270:QTZ589277 QKD589270:QKD589277 QAH589270:QAH589277 PQL589270:PQL589277 PGP589270:PGP589277 OWT589270:OWT589277 OMX589270:OMX589277 ODB589270:ODB589277 NTF589270:NTF589277 NJJ589270:NJJ589277 MZN589270:MZN589277 MPR589270:MPR589277 MFV589270:MFV589277 LVZ589270:LVZ589277 LMD589270:LMD589277 LCH589270:LCH589277 KSL589270:KSL589277 KIP589270:KIP589277 JYT589270:JYT589277 JOX589270:JOX589277 JFB589270:JFB589277 IVF589270:IVF589277 ILJ589270:ILJ589277 IBN589270:IBN589277 HRR589270:HRR589277 HHV589270:HHV589277 GXZ589270:GXZ589277 GOD589270:GOD589277 GEH589270:GEH589277 FUL589270:FUL589277 FKP589270:FKP589277 FAT589270:FAT589277 EQX589270:EQX589277 EHB589270:EHB589277 DXF589270:DXF589277 DNJ589270:DNJ589277 DDN589270:DDN589277 CTR589270:CTR589277 CJV589270:CJV589277 BZZ589270:BZZ589277 BQD589270:BQD589277 BGH589270:BGH589277 AWL589270:AWL589277 AMP589270:AMP589277 ACT589270:ACT589277 SX589270:SX589277 JB589270:JB589277 WVN523734:WVN523741 WLR523734:WLR523741 WBV523734:WBV523741 VRZ523734:VRZ523741 VID523734:VID523741 UYH523734:UYH523741 UOL523734:UOL523741 UEP523734:UEP523741 TUT523734:TUT523741 TKX523734:TKX523741 TBB523734:TBB523741 SRF523734:SRF523741 SHJ523734:SHJ523741 RXN523734:RXN523741 RNR523734:RNR523741 RDV523734:RDV523741 QTZ523734:QTZ523741 QKD523734:QKD523741 QAH523734:QAH523741 PQL523734:PQL523741 PGP523734:PGP523741 OWT523734:OWT523741 OMX523734:OMX523741 ODB523734:ODB523741 NTF523734:NTF523741 NJJ523734:NJJ523741 MZN523734:MZN523741 MPR523734:MPR523741 MFV523734:MFV523741 LVZ523734:LVZ523741 LMD523734:LMD523741 LCH523734:LCH523741 KSL523734:KSL523741 KIP523734:KIP523741 JYT523734:JYT523741 JOX523734:JOX523741 JFB523734:JFB523741 IVF523734:IVF523741 ILJ523734:ILJ523741 IBN523734:IBN523741 HRR523734:HRR523741 HHV523734:HHV523741 GXZ523734:GXZ523741 GOD523734:GOD523741 GEH523734:GEH523741 FUL523734:FUL523741 FKP523734:FKP523741 FAT523734:FAT523741 EQX523734:EQX523741 EHB523734:EHB523741 DXF523734:DXF523741 DNJ523734:DNJ523741 DDN523734:DDN523741 CTR523734:CTR523741 CJV523734:CJV523741 BZZ523734:BZZ523741 BQD523734:BQD523741 BGH523734:BGH523741 AWL523734:AWL523741 AMP523734:AMP523741 ACT523734:ACT523741 SX523734:SX523741 JB523734:JB523741 WVN458198:WVN458205 WLR458198:WLR458205 WBV458198:WBV458205 VRZ458198:VRZ458205 VID458198:VID458205 UYH458198:UYH458205 UOL458198:UOL458205 UEP458198:UEP458205 TUT458198:TUT458205 TKX458198:TKX458205 TBB458198:TBB458205 SRF458198:SRF458205 SHJ458198:SHJ458205 RXN458198:RXN458205 RNR458198:RNR458205 RDV458198:RDV458205 QTZ458198:QTZ458205 QKD458198:QKD458205 QAH458198:QAH458205 PQL458198:PQL458205 PGP458198:PGP458205 OWT458198:OWT458205 OMX458198:OMX458205 ODB458198:ODB458205 NTF458198:NTF458205 NJJ458198:NJJ458205 MZN458198:MZN458205 MPR458198:MPR458205 MFV458198:MFV458205 LVZ458198:LVZ458205 LMD458198:LMD458205 LCH458198:LCH458205 KSL458198:KSL458205 KIP458198:KIP458205 JYT458198:JYT458205 JOX458198:JOX458205 JFB458198:JFB458205 IVF458198:IVF458205 ILJ458198:ILJ458205 IBN458198:IBN458205 HRR458198:HRR458205 HHV458198:HHV458205 GXZ458198:GXZ458205 GOD458198:GOD458205 GEH458198:GEH458205 FUL458198:FUL458205 FKP458198:FKP458205 FAT458198:FAT458205 EQX458198:EQX458205 EHB458198:EHB458205 DXF458198:DXF458205 DNJ458198:DNJ458205 DDN458198:DDN458205 CTR458198:CTR458205 CJV458198:CJV458205 BZZ458198:BZZ458205 BQD458198:BQD458205 BGH458198:BGH458205 AWL458198:AWL458205 AMP458198:AMP458205 ACT458198:ACT458205 SX458198:SX458205 JB458198:JB458205 WVN392662:WVN392669 WLR392662:WLR392669 WBV392662:WBV392669 VRZ392662:VRZ392669 VID392662:VID392669 UYH392662:UYH392669 UOL392662:UOL392669 UEP392662:UEP392669 TUT392662:TUT392669 TKX392662:TKX392669 TBB392662:TBB392669 SRF392662:SRF392669 SHJ392662:SHJ392669 RXN392662:RXN392669 RNR392662:RNR392669 RDV392662:RDV392669 QTZ392662:QTZ392669 QKD392662:QKD392669 QAH392662:QAH392669 PQL392662:PQL392669 PGP392662:PGP392669 OWT392662:OWT392669 OMX392662:OMX392669 ODB392662:ODB392669 NTF392662:NTF392669 NJJ392662:NJJ392669 MZN392662:MZN392669 MPR392662:MPR392669 MFV392662:MFV392669 LVZ392662:LVZ392669 LMD392662:LMD392669 LCH392662:LCH392669 KSL392662:KSL392669 KIP392662:KIP392669 JYT392662:JYT392669 JOX392662:JOX392669 JFB392662:JFB392669 IVF392662:IVF392669 ILJ392662:ILJ392669 IBN392662:IBN392669 HRR392662:HRR392669 HHV392662:HHV392669 GXZ392662:GXZ392669 GOD392662:GOD392669 GEH392662:GEH392669 FUL392662:FUL392669 FKP392662:FKP392669 FAT392662:FAT392669 EQX392662:EQX392669 EHB392662:EHB392669 DXF392662:DXF392669 DNJ392662:DNJ392669 DDN392662:DDN392669 CTR392662:CTR392669 CJV392662:CJV392669 BZZ392662:BZZ392669 BQD392662:BQD392669 BGH392662:BGH392669 AWL392662:AWL392669 AMP392662:AMP392669 ACT392662:ACT392669 SX392662:SX392669 JB392662:JB392669 WVN327126:WVN327133 WLR327126:WLR327133 WBV327126:WBV327133 VRZ327126:VRZ327133 VID327126:VID327133 UYH327126:UYH327133 UOL327126:UOL327133 UEP327126:UEP327133 TUT327126:TUT327133 TKX327126:TKX327133 TBB327126:TBB327133 SRF327126:SRF327133 SHJ327126:SHJ327133 RXN327126:RXN327133 RNR327126:RNR327133 RDV327126:RDV327133 QTZ327126:QTZ327133 QKD327126:QKD327133 QAH327126:QAH327133 PQL327126:PQL327133 PGP327126:PGP327133 OWT327126:OWT327133 OMX327126:OMX327133 ODB327126:ODB327133 NTF327126:NTF327133 NJJ327126:NJJ327133 MZN327126:MZN327133 MPR327126:MPR327133 MFV327126:MFV327133 LVZ327126:LVZ327133 LMD327126:LMD327133 LCH327126:LCH327133 KSL327126:KSL327133 KIP327126:KIP327133 JYT327126:JYT327133 JOX327126:JOX327133 JFB327126:JFB327133 IVF327126:IVF327133 ILJ327126:ILJ327133 IBN327126:IBN327133 HRR327126:HRR327133 HHV327126:HHV327133 GXZ327126:GXZ327133 GOD327126:GOD327133 GEH327126:GEH327133 FUL327126:FUL327133 FKP327126:FKP327133 FAT327126:FAT327133 EQX327126:EQX327133 EHB327126:EHB327133 DXF327126:DXF327133 DNJ327126:DNJ327133 DDN327126:DDN327133 CTR327126:CTR327133 CJV327126:CJV327133 BZZ327126:BZZ327133 BQD327126:BQD327133 BGH327126:BGH327133 AWL327126:AWL327133 AMP327126:AMP327133 ACT327126:ACT327133 SX327126:SX327133 JB327126:JB327133 WVN261590:WVN261597 WLR261590:WLR261597 WBV261590:WBV261597 VRZ261590:VRZ261597 VID261590:VID261597 UYH261590:UYH261597 UOL261590:UOL261597 UEP261590:UEP261597 TUT261590:TUT261597 TKX261590:TKX261597 TBB261590:TBB261597 SRF261590:SRF261597 SHJ261590:SHJ261597 RXN261590:RXN261597 RNR261590:RNR261597 RDV261590:RDV261597 QTZ261590:QTZ261597 QKD261590:QKD261597 QAH261590:QAH261597 PQL261590:PQL261597 PGP261590:PGP261597 OWT261590:OWT261597 OMX261590:OMX261597 ODB261590:ODB261597 NTF261590:NTF261597 NJJ261590:NJJ261597 MZN261590:MZN261597 MPR261590:MPR261597 MFV261590:MFV261597 LVZ261590:LVZ261597 LMD261590:LMD261597 LCH261590:LCH261597 KSL261590:KSL261597 KIP261590:KIP261597 JYT261590:JYT261597 JOX261590:JOX261597 JFB261590:JFB261597 IVF261590:IVF261597 ILJ261590:ILJ261597 IBN261590:IBN261597 HRR261590:HRR261597 HHV261590:HHV261597 GXZ261590:GXZ261597 GOD261590:GOD261597 GEH261590:GEH261597 FUL261590:FUL261597 FKP261590:FKP261597 FAT261590:FAT261597 EQX261590:EQX261597 EHB261590:EHB261597 DXF261590:DXF261597 DNJ261590:DNJ261597 DDN261590:DDN261597 CTR261590:CTR261597 CJV261590:CJV261597 BZZ261590:BZZ261597 BQD261590:BQD261597 BGH261590:BGH261597 AWL261590:AWL261597 AMP261590:AMP261597 ACT261590:ACT261597 SX261590:SX261597 JB261590:JB261597 WVN196054:WVN196061 WLR196054:WLR196061 WBV196054:WBV196061 VRZ196054:VRZ196061 VID196054:VID196061 UYH196054:UYH196061 UOL196054:UOL196061 UEP196054:UEP196061 TUT196054:TUT196061 TKX196054:TKX196061 TBB196054:TBB196061 SRF196054:SRF196061 SHJ196054:SHJ196061 RXN196054:RXN196061 RNR196054:RNR196061 RDV196054:RDV196061 QTZ196054:QTZ196061 QKD196054:QKD196061 QAH196054:QAH196061 PQL196054:PQL196061 PGP196054:PGP196061 OWT196054:OWT196061 OMX196054:OMX196061 ODB196054:ODB196061 NTF196054:NTF196061 NJJ196054:NJJ196061 MZN196054:MZN196061 MPR196054:MPR196061 MFV196054:MFV196061 LVZ196054:LVZ196061 LMD196054:LMD196061 LCH196054:LCH196061 KSL196054:KSL196061 KIP196054:KIP196061 JYT196054:JYT196061 JOX196054:JOX196061 JFB196054:JFB196061 IVF196054:IVF196061 ILJ196054:ILJ196061 IBN196054:IBN196061 HRR196054:HRR196061 HHV196054:HHV196061 GXZ196054:GXZ196061 GOD196054:GOD196061 GEH196054:GEH196061 FUL196054:FUL196061 FKP196054:FKP196061 FAT196054:FAT196061 EQX196054:EQX196061 EHB196054:EHB196061 DXF196054:DXF196061 DNJ196054:DNJ196061 DDN196054:DDN196061 CTR196054:CTR196061 CJV196054:CJV196061 BZZ196054:BZZ196061 BQD196054:BQD196061 BGH196054:BGH196061 AWL196054:AWL196061 AMP196054:AMP196061 ACT196054:ACT196061 SX196054:SX196061 JB196054:JB196061 WVN130518:WVN130525 WLR130518:WLR130525 WBV130518:WBV130525 VRZ130518:VRZ130525 VID130518:VID130525 UYH130518:UYH130525 UOL130518:UOL130525 UEP130518:UEP130525 TUT130518:TUT130525 TKX130518:TKX130525 TBB130518:TBB130525 SRF130518:SRF130525 SHJ130518:SHJ130525 RXN130518:RXN130525 RNR130518:RNR130525 RDV130518:RDV130525 QTZ130518:QTZ130525 QKD130518:QKD130525 QAH130518:QAH130525 PQL130518:PQL130525 PGP130518:PGP130525 OWT130518:OWT130525 OMX130518:OMX130525 ODB130518:ODB130525 NTF130518:NTF130525 NJJ130518:NJJ130525 MZN130518:MZN130525 MPR130518:MPR130525 MFV130518:MFV130525 LVZ130518:LVZ130525 LMD130518:LMD130525 LCH130518:LCH130525 KSL130518:KSL130525 KIP130518:KIP130525 JYT130518:JYT130525 JOX130518:JOX130525 JFB130518:JFB130525 IVF130518:IVF130525 ILJ130518:ILJ130525 IBN130518:IBN130525 HRR130518:HRR130525 HHV130518:HHV130525 GXZ130518:GXZ130525 GOD130518:GOD130525 GEH130518:GEH130525 FUL130518:FUL130525 FKP130518:FKP130525 FAT130518:FAT130525 EQX130518:EQX130525 EHB130518:EHB130525 DXF130518:DXF130525 DNJ130518:DNJ130525 DDN130518:DDN130525 CTR130518:CTR130525 CJV130518:CJV130525 BZZ130518:BZZ130525 BQD130518:BQD130525 BGH130518:BGH130525 AWL130518:AWL130525 AMP130518:AMP130525 ACT130518:ACT130525 SX130518:SX130525 JB130518:JB130525 WVN64982:WVN64989 WLR64982:WLR64989 WBV64982:WBV64989 VRZ64982:VRZ64989 VID64982:VID64989 UYH64982:UYH64989 UOL64982:UOL64989 UEP64982:UEP64989 TUT64982:TUT64989 TKX64982:TKX64989 TBB64982:TBB64989 SRF64982:SRF64989 SHJ64982:SHJ64989 RXN64982:RXN64989 RNR64982:RNR64989 RDV64982:RDV64989 QTZ64982:QTZ64989 QKD64982:QKD64989 QAH64982:QAH64989 PQL64982:PQL64989 PGP64982:PGP64989 OWT64982:OWT64989 OMX64982:OMX64989 ODB64982:ODB64989 NTF64982:NTF64989 NJJ64982:NJJ64989 MZN64982:MZN64989 MPR64982:MPR64989 MFV64982:MFV64989 LVZ64982:LVZ64989 LMD64982:LMD64989 LCH64982:LCH64989 KSL64982:KSL64989 KIP64982:KIP64989 JYT64982:JYT64989 JOX64982:JOX64989 JFB64982:JFB64989 IVF64982:IVF64989 ILJ64982:ILJ64989 IBN64982:IBN64989 HRR64982:HRR64989 HHV64982:HHV64989 GXZ64982:GXZ64989 GOD64982:GOD64989 GEH64982:GEH64989 FUL64982:FUL64989 FKP64982:FKP64989 FAT64982:FAT64989 EQX64982:EQX64989 EHB64982:EHB64989 DXF64982:DXF64989 DNJ64982:DNJ64989 DDN64982:DDN64989 CTR64982:CTR64989 CJV64982:CJV64989 BZZ64982:BZZ64989 BQD64982:BQD64989 BGH64982:BGH64989 AWL64982:AWL64989 AMP64982:AMP64989 ACT64982:ACT64989 SX64982:SX64989 JB64982:JB64989 WVN982486:WVN982493 B65476:C65487 IV65476:IV65487 SR65476:SR65487 ACN65476:ACN65487 AMJ65476:AMJ65487 AWF65476:AWF65487 BGB65476:BGB65487 BPX65476:BPX65487 BZT65476:BZT65487 CJP65476:CJP65487 CTL65476:CTL65487 DDH65476:DDH65487 DND65476:DND65487 DWZ65476:DWZ65487 EGV65476:EGV65487 EQR65476:EQR65487 FAN65476:FAN65487 FKJ65476:FKJ65487 FUF65476:FUF65487 GEB65476:GEB65487 GNX65476:GNX65487 GXT65476:GXT65487 HHP65476:HHP65487 HRL65476:HRL65487 IBH65476:IBH65487 ILD65476:ILD65487 IUZ65476:IUZ65487 JEV65476:JEV65487 JOR65476:JOR65487 JYN65476:JYN65487 KIJ65476:KIJ65487 KSF65476:KSF65487 LCB65476:LCB65487 LLX65476:LLX65487 LVT65476:LVT65487 MFP65476:MFP65487 MPL65476:MPL65487 MZH65476:MZH65487 NJD65476:NJD65487 NSZ65476:NSZ65487 OCV65476:OCV65487 OMR65476:OMR65487 OWN65476:OWN65487 PGJ65476:PGJ65487 PQF65476:PQF65487 QAB65476:QAB65487 QJX65476:QJX65487 QTT65476:QTT65487 RDP65476:RDP65487 RNL65476:RNL65487 RXH65476:RXH65487 SHD65476:SHD65487 SQZ65476:SQZ65487 TAV65476:TAV65487 TKR65476:TKR65487 TUN65476:TUN65487 UEJ65476:UEJ65487 UOF65476:UOF65487 UYB65476:UYB65487 VHX65476:VHX65487 VRT65476:VRT65487 WBP65476:WBP65487 WLL65476:WLL65487 WVH65476:WVH65487 B131012:C131023 IV131012:IV131023 SR131012:SR131023 ACN131012:ACN131023 AMJ131012:AMJ131023 AWF131012:AWF131023 BGB131012:BGB131023 BPX131012:BPX131023 BZT131012:BZT131023 CJP131012:CJP131023 CTL131012:CTL131023 DDH131012:DDH131023 DND131012:DND131023 DWZ131012:DWZ131023 EGV131012:EGV131023 EQR131012:EQR131023 FAN131012:FAN131023 FKJ131012:FKJ131023 FUF131012:FUF131023 GEB131012:GEB131023 GNX131012:GNX131023 GXT131012:GXT131023 HHP131012:HHP131023 HRL131012:HRL131023 IBH131012:IBH131023 ILD131012:ILD131023 IUZ131012:IUZ131023 JEV131012:JEV131023 JOR131012:JOR131023 JYN131012:JYN131023 KIJ131012:KIJ131023 KSF131012:KSF131023 LCB131012:LCB131023 LLX131012:LLX131023 LVT131012:LVT131023 MFP131012:MFP131023 MPL131012:MPL131023 MZH131012:MZH131023 NJD131012:NJD131023 NSZ131012:NSZ131023 OCV131012:OCV131023 OMR131012:OMR131023 OWN131012:OWN131023 PGJ131012:PGJ131023 PQF131012:PQF131023 QAB131012:QAB131023 QJX131012:QJX131023 QTT131012:QTT131023 RDP131012:RDP131023 RNL131012:RNL131023 RXH131012:RXH131023 SHD131012:SHD131023 SQZ131012:SQZ131023 TAV131012:TAV131023 TKR131012:TKR131023 TUN131012:TUN131023 UEJ131012:UEJ131023 UOF131012:UOF131023 UYB131012:UYB131023 VHX131012:VHX131023 VRT131012:VRT131023 WBP131012:WBP131023 WLL131012:WLL131023 WVH131012:WVH131023 B196548:C196559 IV196548:IV196559 SR196548:SR196559 ACN196548:ACN196559 AMJ196548:AMJ196559 AWF196548:AWF196559 BGB196548:BGB196559 BPX196548:BPX196559 BZT196548:BZT196559 CJP196548:CJP196559 CTL196548:CTL196559 DDH196548:DDH196559 DND196548:DND196559 DWZ196548:DWZ196559 EGV196548:EGV196559 EQR196548:EQR196559 FAN196548:FAN196559 FKJ196548:FKJ196559 FUF196548:FUF196559 GEB196548:GEB196559 GNX196548:GNX196559 GXT196548:GXT196559 HHP196548:HHP196559 HRL196548:HRL196559 IBH196548:IBH196559 ILD196548:ILD196559 IUZ196548:IUZ196559 JEV196548:JEV196559 JOR196548:JOR196559 JYN196548:JYN196559 KIJ196548:KIJ196559 KSF196548:KSF196559 LCB196548:LCB196559 LLX196548:LLX196559 LVT196548:LVT196559 MFP196548:MFP196559 MPL196548:MPL196559 MZH196548:MZH196559 NJD196548:NJD196559 NSZ196548:NSZ196559 OCV196548:OCV196559 OMR196548:OMR196559 OWN196548:OWN196559 PGJ196548:PGJ196559 PQF196548:PQF196559 QAB196548:QAB196559 QJX196548:QJX196559 QTT196548:QTT196559 RDP196548:RDP196559 RNL196548:RNL196559 RXH196548:RXH196559 SHD196548:SHD196559 SQZ196548:SQZ196559 TAV196548:TAV196559 TKR196548:TKR196559 TUN196548:TUN196559 UEJ196548:UEJ196559 UOF196548:UOF196559 UYB196548:UYB196559 VHX196548:VHX196559 VRT196548:VRT196559 WBP196548:WBP196559 WLL196548:WLL196559 WVH196548:WVH196559 B262084:C262095 IV262084:IV262095 SR262084:SR262095 ACN262084:ACN262095 AMJ262084:AMJ262095 AWF262084:AWF262095 BGB262084:BGB262095 BPX262084:BPX262095 BZT262084:BZT262095 CJP262084:CJP262095 CTL262084:CTL262095 DDH262084:DDH262095 DND262084:DND262095 DWZ262084:DWZ262095 EGV262084:EGV262095 EQR262084:EQR262095 FAN262084:FAN262095 FKJ262084:FKJ262095 FUF262084:FUF262095 GEB262084:GEB262095 GNX262084:GNX262095 GXT262084:GXT262095 HHP262084:HHP262095 HRL262084:HRL262095 IBH262084:IBH262095 ILD262084:ILD262095 IUZ262084:IUZ262095 JEV262084:JEV262095 JOR262084:JOR262095 JYN262084:JYN262095 KIJ262084:KIJ262095 KSF262084:KSF262095 LCB262084:LCB262095 LLX262084:LLX262095 LVT262084:LVT262095 MFP262084:MFP262095 MPL262084:MPL262095 MZH262084:MZH262095 NJD262084:NJD262095 NSZ262084:NSZ262095 OCV262084:OCV262095 OMR262084:OMR262095 OWN262084:OWN262095 PGJ262084:PGJ262095 PQF262084:PQF262095 QAB262084:QAB262095 QJX262084:QJX262095 QTT262084:QTT262095 RDP262084:RDP262095 RNL262084:RNL262095 RXH262084:RXH262095 SHD262084:SHD262095 SQZ262084:SQZ262095 TAV262084:TAV262095 TKR262084:TKR262095 TUN262084:TUN262095 UEJ262084:UEJ262095 UOF262084:UOF262095 UYB262084:UYB262095 VHX262084:VHX262095 VRT262084:VRT262095 WBP262084:WBP262095 WLL262084:WLL262095 WVH262084:WVH262095 B327620:C327631 IV327620:IV327631 SR327620:SR327631 ACN327620:ACN327631 AMJ327620:AMJ327631 AWF327620:AWF327631 BGB327620:BGB327631 BPX327620:BPX327631 BZT327620:BZT327631 CJP327620:CJP327631 CTL327620:CTL327631 DDH327620:DDH327631 DND327620:DND327631 DWZ327620:DWZ327631 EGV327620:EGV327631 EQR327620:EQR327631 FAN327620:FAN327631 FKJ327620:FKJ327631 FUF327620:FUF327631 GEB327620:GEB327631 GNX327620:GNX327631 GXT327620:GXT327631 HHP327620:HHP327631 HRL327620:HRL327631 IBH327620:IBH327631 ILD327620:ILD327631 IUZ327620:IUZ327631 JEV327620:JEV327631 JOR327620:JOR327631 JYN327620:JYN327631 KIJ327620:KIJ327631 KSF327620:KSF327631 LCB327620:LCB327631 LLX327620:LLX327631 LVT327620:LVT327631 MFP327620:MFP327631 MPL327620:MPL327631 MZH327620:MZH327631 NJD327620:NJD327631 NSZ327620:NSZ327631 OCV327620:OCV327631 OMR327620:OMR327631 OWN327620:OWN327631 PGJ327620:PGJ327631 PQF327620:PQF327631 QAB327620:QAB327631 QJX327620:QJX327631 QTT327620:QTT327631 RDP327620:RDP327631 RNL327620:RNL327631 RXH327620:RXH327631 SHD327620:SHD327631 SQZ327620:SQZ327631 TAV327620:TAV327631 TKR327620:TKR327631 TUN327620:TUN327631 UEJ327620:UEJ327631 UOF327620:UOF327631 UYB327620:UYB327631 VHX327620:VHX327631 VRT327620:VRT327631 WBP327620:WBP327631 WLL327620:WLL327631 WVH327620:WVH327631 B393156:C393167 IV393156:IV393167 SR393156:SR393167 ACN393156:ACN393167 AMJ393156:AMJ393167 AWF393156:AWF393167 BGB393156:BGB393167 BPX393156:BPX393167 BZT393156:BZT393167 CJP393156:CJP393167 CTL393156:CTL393167 DDH393156:DDH393167 DND393156:DND393167 DWZ393156:DWZ393167 EGV393156:EGV393167 EQR393156:EQR393167 FAN393156:FAN393167 FKJ393156:FKJ393167 FUF393156:FUF393167 GEB393156:GEB393167 GNX393156:GNX393167 GXT393156:GXT393167 HHP393156:HHP393167 HRL393156:HRL393167 IBH393156:IBH393167 ILD393156:ILD393167 IUZ393156:IUZ393167 JEV393156:JEV393167 JOR393156:JOR393167 JYN393156:JYN393167 KIJ393156:KIJ393167 KSF393156:KSF393167 LCB393156:LCB393167 LLX393156:LLX393167 LVT393156:LVT393167 MFP393156:MFP393167 MPL393156:MPL393167 MZH393156:MZH393167 NJD393156:NJD393167 NSZ393156:NSZ393167 OCV393156:OCV393167 OMR393156:OMR393167 OWN393156:OWN393167 PGJ393156:PGJ393167 PQF393156:PQF393167 QAB393156:QAB393167 QJX393156:QJX393167 QTT393156:QTT393167 RDP393156:RDP393167 RNL393156:RNL393167 RXH393156:RXH393167 SHD393156:SHD393167 SQZ393156:SQZ393167 TAV393156:TAV393167 TKR393156:TKR393167 TUN393156:TUN393167 UEJ393156:UEJ393167 UOF393156:UOF393167 UYB393156:UYB393167 VHX393156:VHX393167 VRT393156:VRT393167 WBP393156:WBP393167 WLL393156:WLL393167 WVH393156:WVH393167 B458692:C458703 IV458692:IV458703 SR458692:SR458703 ACN458692:ACN458703 AMJ458692:AMJ458703 AWF458692:AWF458703 BGB458692:BGB458703 BPX458692:BPX458703 BZT458692:BZT458703 CJP458692:CJP458703 CTL458692:CTL458703 DDH458692:DDH458703 DND458692:DND458703 DWZ458692:DWZ458703 EGV458692:EGV458703 EQR458692:EQR458703 FAN458692:FAN458703 FKJ458692:FKJ458703 FUF458692:FUF458703 GEB458692:GEB458703 GNX458692:GNX458703 GXT458692:GXT458703 HHP458692:HHP458703 HRL458692:HRL458703 IBH458692:IBH458703 ILD458692:ILD458703 IUZ458692:IUZ458703 JEV458692:JEV458703 JOR458692:JOR458703 JYN458692:JYN458703 KIJ458692:KIJ458703 KSF458692:KSF458703 LCB458692:LCB458703 LLX458692:LLX458703 LVT458692:LVT458703 MFP458692:MFP458703 MPL458692:MPL458703 MZH458692:MZH458703 NJD458692:NJD458703 NSZ458692:NSZ458703 OCV458692:OCV458703 OMR458692:OMR458703 OWN458692:OWN458703 PGJ458692:PGJ458703 PQF458692:PQF458703 QAB458692:QAB458703 QJX458692:QJX458703 QTT458692:QTT458703 RDP458692:RDP458703 RNL458692:RNL458703 RXH458692:RXH458703 SHD458692:SHD458703 SQZ458692:SQZ458703 TAV458692:TAV458703 TKR458692:TKR458703 TUN458692:TUN458703 UEJ458692:UEJ458703 UOF458692:UOF458703 UYB458692:UYB458703 VHX458692:VHX458703 VRT458692:VRT458703 WBP458692:WBP458703 WLL458692:WLL458703 WVH458692:WVH458703 B524228:C524239 IV524228:IV524239 SR524228:SR524239 ACN524228:ACN524239 AMJ524228:AMJ524239 AWF524228:AWF524239 BGB524228:BGB524239 BPX524228:BPX524239 BZT524228:BZT524239 CJP524228:CJP524239 CTL524228:CTL524239 DDH524228:DDH524239 DND524228:DND524239 DWZ524228:DWZ524239 EGV524228:EGV524239 EQR524228:EQR524239 FAN524228:FAN524239 FKJ524228:FKJ524239 FUF524228:FUF524239 GEB524228:GEB524239 GNX524228:GNX524239 GXT524228:GXT524239 HHP524228:HHP524239 HRL524228:HRL524239 IBH524228:IBH524239 ILD524228:ILD524239 IUZ524228:IUZ524239 JEV524228:JEV524239 JOR524228:JOR524239 JYN524228:JYN524239 KIJ524228:KIJ524239 KSF524228:KSF524239 LCB524228:LCB524239 LLX524228:LLX524239 LVT524228:LVT524239 MFP524228:MFP524239 MPL524228:MPL524239 MZH524228:MZH524239 NJD524228:NJD524239 NSZ524228:NSZ524239 OCV524228:OCV524239 OMR524228:OMR524239 OWN524228:OWN524239 PGJ524228:PGJ524239 PQF524228:PQF524239 QAB524228:QAB524239 QJX524228:QJX524239 QTT524228:QTT524239 RDP524228:RDP524239 RNL524228:RNL524239 RXH524228:RXH524239 SHD524228:SHD524239 SQZ524228:SQZ524239 TAV524228:TAV524239 TKR524228:TKR524239 TUN524228:TUN524239 UEJ524228:UEJ524239 UOF524228:UOF524239 UYB524228:UYB524239 VHX524228:VHX524239 VRT524228:VRT524239 WBP524228:WBP524239 WLL524228:WLL524239 WVH524228:WVH524239 B589764:C589775 IV589764:IV589775 SR589764:SR589775 ACN589764:ACN589775 AMJ589764:AMJ589775 AWF589764:AWF589775 BGB589764:BGB589775 BPX589764:BPX589775 BZT589764:BZT589775 CJP589764:CJP589775 CTL589764:CTL589775 DDH589764:DDH589775 DND589764:DND589775 DWZ589764:DWZ589775 EGV589764:EGV589775 EQR589764:EQR589775 FAN589764:FAN589775 FKJ589764:FKJ589775 FUF589764:FUF589775 GEB589764:GEB589775 GNX589764:GNX589775 GXT589764:GXT589775 HHP589764:HHP589775 HRL589764:HRL589775 IBH589764:IBH589775 ILD589764:ILD589775 IUZ589764:IUZ589775 JEV589764:JEV589775 JOR589764:JOR589775 JYN589764:JYN589775 KIJ589764:KIJ589775 KSF589764:KSF589775 LCB589764:LCB589775 LLX589764:LLX589775 LVT589764:LVT589775 MFP589764:MFP589775 MPL589764:MPL589775 MZH589764:MZH589775 NJD589764:NJD589775 NSZ589764:NSZ589775 OCV589764:OCV589775 OMR589764:OMR589775 OWN589764:OWN589775 PGJ589764:PGJ589775 PQF589764:PQF589775 QAB589764:QAB589775 QJX589764:QJX589775 QTT589764:QTT589775 RDP589764:RDP589775 RNL589764:RNL589775 RXH589764:RXH589775 SHD589764:SHD589775 SQZ589764:SQZ589775 TAV589764:TAV589775 TKR589764:TKR589775 TUN589764:TUN589775 UEJ589764:UEJ589775 UOF589764:UOF589775 UYB589764:UYB589775 VHX589764:VHX589775 VRT589764:VRT589775 WBP589764:WBP589775 WLL589764:WLL589775 WVH589764:WVH589775 B655300:C655311 IV655300:IV655311 SR655300:SR655311 ACN655300:ACN655311 AMJ655300:AMJ655311 AWF655300:AWF655311 BGB655300:BGB655311 BPX655300:BPX655311 BZT655300:BZT655311 CJP655300:CJP655311 CTL655300:CTL655311 DDH655300:DDH655311 DND655300:DND655311 DWZ655300:DWZ655311 EGV655300:EGV655311 EQR655300:EQR655311 FAN655300:FAN655311 FKJ655300:FKJ655311 FUF655300:FUF655311 GEB655300:GEB655311 GNX655300:GNX655311 GXT655300:GXT655311 HHP655300:HHP655311 HRL655300:HRL655311 IBH655300:IBH655311 ILD655300:ILD655311 IUZ655300:IUZ655311 JEV655300:JEV655311 JOR655300:JOR655311 JYN655300:JYN655311 KIJ655300:KIJ655311 KSF655300:KSF655311 LCB655300:LCB655311 LLX655300:LLX655311 LVT655300:LVT655311 MFP655300:MFP655311 MPL655300:MPL655311 MZH655300:MZH655311 NJD655300:NJD655311 NSZ655300:NSZ655311 OCV655300:OCV655311 OMR655300:OMR655311 OWN655300:OWN655311 PGJ655300:PGJ655311 PQF655300:PQF655311 QAB655300:QAB655311 QJX655300:QJX655311 QTT655300:QTT655311 RDP655300:RDP655311 RNL655300:RNL655311 RXH655300:RXH655311 SHD655300:SHD655311 SQZ655300:SQZ655311 TAV655300:TAV655311 TKR655300:TKR655311 TUN655300:TUN655311 UEJ655300:UEJ655311 UOF655300:UOF655311 UYB655300:UYB655311 VHX655300:VHX655311 VRT655300:VRT655311 WBP655300:WBP655311 WLL655300:WLL655311 WVH655300:WVH655311 B720836:C720847 IV720836:IV720847 SR720836:SR720847 ACN720836:ACN720847 AMJ720836:AMJ720847 AWF720836:AWF720847 BGB720836:BGB720847 BPX720836:BPX720847 BZT720836:BZT720847 CJP720836:CJP720847 CTL720836:CTL720847 DDH720836:DDH720847 DND720836:DND720847 DWZ720836:DWZ720847 EGV720836:EGV720847 EQR720836:EQR720847 FAN720836:FAN720847 FKJ720836:FKJ720847 FUF720836:FUF720847 GEB720836:GEB720847 GNX720836:GNX720847 GXT720836:GXT720847 HHP720836:HHP720847 HRL720836:HRL720847 IBH720836:IBH720847 ILD720836:ILD720847 IUZ720836:IUZ720847 JEV720836:JEV720847 JOR720836:JOR720847 JYN720836:JYN720847 KIJ720836:KIJ720847 KSF720836:KSF720847 LCB720836:LCB720847 LLX720836:LLX720847 LVT720836:LVT720847 MFP720836:MFP720847 MPL720836:MPL720847 MZH720836:MZH720847 NJD720836:NJD720847 NSZ720836:NSZ720847 OCV720836:OCV720847 OMR720836:OMR720847 OWN720836:OWN720847 PGJ720836:PGJ720847 PQF720836:PQF720847 QAB720836:QAB720847 QJX720836:QJX720847 QTT720836:QTT720847 RDP720836:RDP720847 RNL720836:RNL720847 RXH720836:RXH720847 SHD720836:SHD720847 SQZ720836:SQZ720847 TAV720836:TAV720847 TKR720836:TKR720847 TUN720836:TUN720847 UEJ720836:UEJ720847 UOF720836:UOF720847 UYB720836:UYB720847 VHX720836:VHX720847 VRT720836:VRT720847 WBP720836:WBP720847 WLL720836:WLL720847 WVH720836:WVH720847 B786372:C786383 IV786372:IV786383 SR786372:SR786383 ACN786372:ACN786383 AMJ786372:AMJ786383 AWF786372:AWF786383 BGB786372:BGB786383 BPX786372:BPX786383 BZT786372:BZT786383 CJP786372:CJP786383 CTL786372:CTL786383 DDH786372:DDH786383 DND786372:DND786383 DWZ786372:DWZ786383 EGV786372:EGV786383 EQR786372:EQR786383 FAN786372:FAN786383 FKJ786372:FKJ786383 FUF786372:FUF786383 GEB786372:GEB786383 GNX786372:GNX786383 GXT786372:GXT786383 HHP786372:HHP786383 HRL786372:HRL786383 IBH786372:IBH786383 ILD786372:ILD786383 IUZ786372:IUZ786383 JEV786372:JEV786383 JOR786372:JOR786383 JYN786372:JYN786383 KIJ786372:KIJ786383 KSF786372:KSF786383 LCB786372:LCB786383 LLX786372:LLX786383 LVT786372:LVT786383 MFP786372:MFP786383 MPL786372:MPL786383 MZH786372:MZH786383 NJD786372:NJD786383 NSZ786372:NSZ786383 OCV786372:OCV786383 OMR786372:OMR786383 OWN786372:OWN786383 PGJ786372:PGJ786383 PQF786372:PQF786383 QAB786372:QAB786383 QJX786372:QJX786383 QTT786372:QTT786383 RDP786372:RDP786383 RNL786372:RNL786383 RXH786372:RXH786383 SHD786372:SHD786383 SQZ786372:SQZ786383 TAV786372:TAV786383 TKR786372:TKR786383 TUN786372:TUN786383 UEJ786372:UEJ786383 UOF786372:UOF786383 UYB786372:UYB786383 VHX786372:VHX786383 VRT786372:VRT786383 WBP786372:WBP786383 WLL786372:WLL786383 WVH786372:WVH786383 B851908:C851919 IV851908:IV851919 SR851908:SR851919 ACN851908:ACN851919 AMJ851908:AMJ851919 AWF851908:AWF851919 BGB851908:BGB851919 BPX851908:BPX851919 BZT851908:BZT851919 CJP851908:CJP851919 CTL851908:CTL851919 DDH851908:DDH851919 DND851908:DND851919 DWZ851908:DWZ851919 EGV851908:EGV851919 EQR851908:EQR851919 FAN851908:FAN851919 FKJ851908:FKJ851919 FUF851908:FUF851919 GEB851908:GEB851919 GNX851908:GNX851919 GXT851908:GXT851919 HHP851908:HHP851919 HRL851908:HRL851919 IBH851908:IBH851919 ILD851908:ILD851919 IUZ851908:IUZ851919 JEV851908:JEV851919 JOR851908:JOR851919 JYN851908:JYN851919 KIJ851908:KIJ851919 KSF851908:KSF851919 LCB851908:LCB851919 LLX851908:LLX851919 LVT851908:LVT851919 MFP851908:MFP851919 MPL851908:MPL851919 MZH851908:MZH851919 NJD851908:NJD851919 NSZ851908:NSZ851919 OCV851908:OCV851919 OMR851908:OMR851919 OWN851908:OWN851919 PGJ851908:PGJ851919 PQF851908:PQF851919 QAB851908:QAB851919 QJX851908:QJX851919 QTT851908:QTT851919 RDP851908:RDP851919 RNL851908:RNL851919 RXH851908:RXH851919 SHD851908:SHD851919 SQZ851908:SQZ851919 TAV851908:TAV851919 TKR851908:TKR851919 TUN851908:TUN851919 UEJ851908:UEJ851919 UOF851908:UOF851919 UYB851908:UYB851919 VHX851908:VHX851919 VRT851908:VRT851919 WBP851908:WBP851919 WLL851908:WLL851919 WVH851908:WVH851919 B917444:C917455 IV917444:IV917455 SR917444:SR917455 ACN917444:ACN917455 AMJ917444:AMJ917455 AWF917444:AWF917455 BGB917444:BGB917455 BPX917444:BPX917455 BZT917444:BZT917455 CJP917444:CJP917455 CTL917444:CTL917455 DDH917444:DDH917455 DND917444:DND917455 DWZ917444:DWZ917455 EGV917444:EGV917455 EQR917444:EQR917455 FAN917444:FAN917455 FKJ917444:FKJ917455 FUF917444:FUF917455 GEB917444:GEB917455 GNX917444:GNX917455 GXT917444:GXT917455 HHP917444:HHP917455 HRL917444:HRL917455 IBH917444:IBH917455 ILD917444:ILD917455 IUZ917444:IUZ917455 JEV917444:JEV917455 JOR917444:JOR917455 JYN917444:JYN917455 KIJ917444:KIJ917455 KSF917444:KSF917455 LCB917444:LCB917455 LLX917444:LLX917455 LVT917444:LVT917455 MFP917444:MFP917455 MPL917444:MPL917455 MZH917444:MZH917455 NJD917444:NJD917455 NSZ917444:NSZ917455 OCV917444:OCV917455 OMR917444:OMR917455 OWN917444:OWN917455 PGJ917444:PGJ917455 PQF917444:PQF917455 QAB917444:QAB917455 QJX917444:QJX917455 QTT917444:QTT917455 RDP917444:RDP917455 RNL917444:RNL917455 RXH917444:RXH917455 SHD917444:SHD917455 SQZ917444:SQZ917455 TAV917444:TAV917455 TKR917444:TKR917455 TUN917444:TUN917455 UEJ917444:UEJ917455 UOF917444:UOF917455 UYB917444:UYB917455 VHX917444:VHX917455 VRT917444:VRT917455 WBP917444:WBP917455 WLL917444:WLL917455 WVH917444:WVH917455 B982980:C982991 IV982980:IV982991 SR982980:SR982991 ACN982980:ACN982991 AMJ982980:AMJ982991 AWF982980:AWF982991 BGB982980:BGB982991 BPX982980:BPX982991 BZT982980:BZT982991 CJP982980:CJP982991 CTL982980:CTL982991 DDH982980:DDH982991 DND982980:DND982991 DWZ982980:DWZ982991 EGV982980:EGV982991 EQR982980:EQR982991 FAN982980:FAN982991 FKJ982980:FKJ982991 FUF982980:FUF982991 GEB982980:GEB982991 GNX982980:GNX982991 GXT982980:GXT982991 HHP982980:HHP982991 HRL982980:HRL982991 IBH982980:IBH982991 ILD982980:ILD982991 IUZ982980:IUZ982991 JEV982980:JEV982991 JOR982980:JOR982991 JYN982980:JYN982991 KIJ982980:KIJ982991 KSF982980:KSF982991 LCB982980:LCB982991 LLX982980:LLX982991 LVT982980:LVT982991 MFP982980:MFP982991 MPL982980:MPL982991 MZH982980:MZH982991 NJD982980:NJD982991 NSZ982980:NSZ982991 OCV982980:OCV982991 OMR982980:OMR982991 OWN982980:OWN982991 PGJ982980:PGJ982991 PQF982980:PQF982991 QAB982980:QAB982991 QJX982980:QJX982991 QTT982980:QTT982991 RDP982980:RDP982991 RNL982980:RNL982991 RXH982980:RXH982991 SHD982980:SHD982991 SQZ982980:SQZ982991 TAV982980:TAV982991 TKR982980:TKR982991 TUN982980:TUN982991 UEJ982980:UEJ982991 UOF982980:UOF982991 UYB982980:UYB982991 VHX982980:VHX982991 VRT982980:VRT982991 WBP982980:WBP982991 WLL982980:WLL982991 WVH982980:WVH982991 B65489:C65492 IV65489:IV65492 SR65489:SR65492 ACN65489:ACN65492 AMJ65489:AMJ65492 AWF65489:AWF65492 BGB65489:BGB65492 BPX65489:BPX65492 BZT65489:BZT65492 CJP65489:CJP65492 CTL65489:CTL65492 DDH65489:DDH65492 DND65489:DND65492 DWZ65489:DWZ65492 EGV65489:EGV65492 EQR65489:EQR65492 FAN65489:FAN65492 FKJ65489:FKJ65492 FUF65489:FUF65492 GEB65489:GEB65492 GNX65489:GNX65492 GXT65489:GXT65492 HHP65489:HHP65492 HRL65489:HRL65492 IBH65489:IBH65492 ILD65489:ILD65492 IUZ65489:IUZ65492 JEV65489:JEV65492 JOR65489:JOR65492 JYN65489:JYN65492 KIJ65489:KIJ65492 KSF65489:KSF65492 LCB65489:LCB65492 LLX65489:LLX65492 LVT65489:LVT65492 MFP65489:MFP65492 MPL65489:MPL65492 MZH65489:MZH65492 NJD65489:NJD65492 NSZ65489:NSZ65492 OCV65489:OCV65492 OMR65489:OMR65492 OWN65489:OWN65492 PGJ65489:PGJ65492 PQF65489:PQF65492 QAB65489:QAB65492 QJX65489:QJX65492 QTT65489:QTT65492 RDP65489:RDP65492 RNL65489:RNL65492 RXH65489:RXH65492 SHD65489:SHD65492 SQZ65489:SQZ65492 TAV65489:TAV65492 TKR65489:TKR65492 TUN65489:TUN65492 UEJ65489:UEJ65492 UOF65489:UOF65492 UYB65489:UYB65492 VHX65489:VHX65492 VRT65489:VRT65492 WBP65489:WBP65492 WLL65489:WLL65492 WVH65489:WVH65492 B131025:C131028 IV131025:IV131028 SR131025:SR131028 ACN131025:ACN131028 AMJ131025:AMJ131028 AWF131025:AWF131028 BGB131025:BGB131028 BPX131025:BPX131028 BZT131025:BZT131028 CJP131025:CJP131028 CTL131025:CTL131028 DDH131025:DDH131028 DND131025:DND131028 DWZ131025:DWZ131028 EGV131025:EGV131028 EQR131025:EQR131028 FAN131025:FAN131028 FKJ131025:FKJ131028 FUF131025:FUF131028 GEB131025:GEB131028 GNX131025:GNX131028 GXT131025:GXT131028 HHP131025:HHP131028 HRL131025:HRL131028 IBH131025:IBH131028 ILD131025:ILD131028 IUZ131025:IUZ131028 JEV131025:JEV131028 JOR131025:JOR131028 JYN131025:JYN131028 KIJ131025:KIJ131028 KSF131025:KSF131028 LCB131025:LCB131028 LLX131025:LLX131028 LVT131025:LVT131028 MFP131025:MFP131028 MPL131025:MPL131028 MZH131025:MZH131028 NJD131025:NJD131028 NSZ131025:NSZ131028 OCV131025:OCV131028 OMR131025:OMR131028 OWN131025:OWN131028 PGJ131025:PGJ131028 PQF131025:PQF131028 QAB131025:QAB131028 QJX131025:QJX131028 QTT131025:QTT131028 RDP131025:RDP131028 RNL131025:RNL131028 RXH131025:RXH131028 SHD131025:SHD131028 SQZ131025:SQZ131028 TAV131025:TAV131028 TKR131025:TKR131028 TUN131025:TUN131028 UEJ131025:UEJ131028 UOF131025:UOF131028 UYB131025:UYB131028 VHX131025:VHX131028 VRT131025:VRT131028 WBP131025:WBP131028 WLL131025:WLL131028 WVH131025:WVH131028 B196561:C196564 IV196561:IV196564 SR196561:SR196564 ACN196561:ACN196564 AMJ196561:AMJ196564 AWF196561:AWF196564 BGB196561:BGB196564 BPX196561:BPX196564 BZT196561:BZT196564 CJP196561:CJP196564 CTL196561:CTL196564 DDH196561:DDH196564 DND196561:DND196564 DWZ196561:DWZ196564 EGV196561:EGV196564 EQR196561:EQR196564 FAN196561:FAN196564 FKJ196561:FKJ196564 FUF196561:FUF196564 GEB196561:GEB196564 GNX196561:GNX196564 GXT196561:GXT196564 HHP196561:HHP196564 HRL196561:HRL196564 IBH196561:IBH196564 ILD196561:ILD196564 IUZ196561:IUZ196564 JEV196561:JEV196564 JOR196561:JOR196564 JYN196561:JYN196564 KIJ196561:KIJ196564 KSF196561:KSF196564 LCB196561:LCB196564 LLX196561:LLX196564 LVT196561:LVT196564 MFP196561:MFP196564 MPL196561:MPL196564 MZH196561:MZH196564 NJD196561:NJD196564 NSZ196561:NSZ196564 OCV196561:OCV196564 OMR196561:OMR196564 OWN196561:OWN196564 PGJ196561:PGJ196564 PQF196561:PQF196564 QAB196561:QAB196564 QJX196561:QJX196564 QTT196561:QTT196564 RDP196561:RDP196564 RNL196561:RNL196564 RXH196561:RXH196564 SHD196561:SHD196564 SQZ196561:SQZ196564 TAV196561:TAV196564 TKR196561:TKR196564 TUN196561:TUN196564 UEJ196561:UEJ196564 UOF196561:UOF196564 UYB196561:UYB196564 VHX196561:VHX196564 VRT196561:VRT196564 WBP196561:WBP196564 WLL196561:WLL196564 WVH196561:WVH196564 B262097:C262100 IV262097:IV262100 SR262097:SR262100 ACN262097:ACN262100 AMJ262097:AMJ262100 AWF262097:AWF262100 BGB262097:BGB262100 BPX262097:BPX262100 BZT262097:BZT262100 CJP262097:CJP262100 CTL262097:CTL262100 DDH262097:DDH262100 DND262097:DND262100 DWZ262097:DWZ262100 EGV262097:EGV262100 EQR262097:EQR262100 FAN262097:FAN262100 FKJ262097:FKJ262100 FUF262097:FUF262100 GEB262097:GEB262100 GNX262097:GNX262100 GXT262097:GXT262100 HHP262097:HHP262100 HRL262097:HRL262100 IBH262097:IBH262100 ILD262097:ILD262100 IUZ262097:IUZ262100 JEV262097:JEV262100 JOR262097:JOR262100 JYN262097:JYN262100 KIJ262097:KIJ262100 KSF262097:KSF262100 LCB262097:LCB262100 LLX262097:LLX262100 LVT262097:LVT262100 MFP262097:MFP262100 MPL262097:MPL262100 MZH262097:MZH262100 NJD262097:NJD262100 NSZ262097:NSZ262100 OCV262097:OCV262100 OMR262097:OMR262100 OWN262097:OWN262100 PGJ262097:PGJ262100 PQF262097:PQF262100 QAB262097:QAB262100 QJX262097:QJX262100 QTT262097:QTT262100 RDP262097:RDP262100 RNL262097:RNL262100 RXH262097:RXH262100 SHD262097:SHD262100 SQZ262097:SQZ262100 TAV262097:TAV262100 TKR262097:TKR262100 TUN262097:TUN262100 UEJ262097:UEJ262100 UOF262097:UOF262100 UYB262097:UYB262100 VHX262097:VHX262100 VRT262097:VRT262100 WBP262097:WBP262100 WLL262097:WLL262100 WVH262097:WVH262100 B327633:C327636 IV327633:IV327636 SR327633:SR327636 ACN327633:ACN327636 AMJ327633:AMJ327636 AWF327633:AWF327636 BGB327633:BGB327636 BPX327633:BPX327636 BZT327633:BZT327636 CJP327633:CJP327636 CTL327633:CTL327636 DDH327633:DDH327636 DND327633:DND327636 DWZ327633:DWZ327636 EGV327633:EGV327636 EQR327633:EQR327636 FAN327633:FAN327636 FKJ327633:FKJ327636 FUF327633:FUF327636 GEB327633:GEB327636 GNX327633:GNX327636 GXT327633:GXT327636 HHP327633:HHP327636 HRL327633:HRL327636 IBH327633:IBH327636 ILD327633:ILD327636 IUZ327633:IUZ327636 JEV327633:JEV327636 JOR327633:JOR327636 JYN327633:JYN327636 KIJ327633:KIJ327636 KSF327633:KSF327636 LCB327633:LCB327636 LLX327633:LLX327636 LVT327633:LVT327636 MFP327633:MFP327636 MPL327633:MPL327636 MZH327633:MZH327636 NJD327633:NJD327636 NSZ327633:NSZ327636 OCV327633:OCV327636 OMR327633:OMR327636 OWN327633:OWN327636 PGJ327633:PGJ327636 PQF327633:PQF327636 QAB327633:QAB327636 QJX327633:QJX327636 QTT327633:QTT327636 RDP327633:RDP327636 RNL327633:RNL327636 RXH327633:RXH327636 SHD327633:SHD327636 SQZ327633:SQZ327636 TAV327633:TAV327636 TKR327633:TKR327636 TUN327633:TUN327636 UEJ327633:UEJ327636 UOF327633:UOF327636 UYB327633:UYB327636 VHX327633:VHX327636 VRT327633:VRT327636 WBP327633:WBP327636 WLL327633:WLL327636 WVH327633:WVH327636 B393169:C393172 IV393169:IV393172 SR393169:SR393172 ACN393169:ACN393172 AMJ393169:AMJ393172 AWF393169:AWF393172 BGB393169:BGB393172 BPX393169:BPX393172 BZT393169:BZT393172 CJP393169:CJP393172 CTL393169:CTL393172 DDH393169:DDH393172 DND393169:DND393172 DWZ393169:DWZ393172 EGV393169:EGV393172 EQR393169:EQR393172 FAN393169:FAN393172 FKJ393169:FKJ393172 FUF393169:FUF393172 GEB393169:GEB393172 GNX393169:GNX393172 GXT393169:GXT393172 HHP393169:HHP393172 HRL393169:HRL393172 IBH393169:IBH393172 ILD393169:ILD393172 IUZ393169:IUZ393172 JEV393169:JEV393172 JOR393169:JOR393172 JYN393169:JYN393172 KIJ393169:KIJ393172 KSF393169:KSF393172 LCB393169:LCB393172 LLX393169:LLX393172 LVT393169:LVT393172 MFP393169:MFP393172 MPL393169:MPL393172 MZH393169:MZH393172 NJD393169:NJD393172 NSZ393169:NSZ393172 OCV393169:OCV393172 OMR393169:OMR393172 OWN393169:OWN393172 PGJ393169:PGJ393172 PQF393169:PQF393172 QAB393169:QAB393172 QJX393169:QJX393172 QTT393169:QTT393172 RDP393169:RDP393172 RNL393169:RNL393172 RXH393169:RXH393172 SHD393169:SHD393172 SQZ393169:SQZ393172 TAV393169:TAV393172 TKR393169:TKR393172 TUN393169:TUN393172 UEJ393169:UEJ393172 UOF393169:UOF393172 UYB393169:UYB393172 VHX393169:VHX393172 VRT393169:VRT393172 WBP393169:WBP393172 WLL393169:WLL393172 WVH393169:WVH393172 B458705:C458708 IV458705:IV458708 SR458705:SR458708 ACN458705:ACN458708 AMJ458705:AMJ458708 AWF458705:AWF458708 BGB458705:BGB458708 BPX458705:BPX458708 BZT458705:BZT458708 CJP458705:CJP458708 CTL458705:CTL458708 DDH458705:DDH458708 DND458705:DND458708 DWZ458705:DWZ458708 EGV458705:EGV458708 EQR458705:EQR458708 FAN458705:FAN458708 FKJ458705:FKJ458708 FUF458705:FUF458708 GEB458705:GEB458708 GNX458705:GNX458708 GXT458705:GXT458708 HHP458705:HHP458708 HRL458705:HRL458708 IBH458705:IBH458708 ILD458705:ILD458708 IUZ458705:IUZ458708 JEV458705:JEV458708 JOR458705:JOR458708 JYN458705:JYN458708 KIJ458705:KIJ458708 KSF458705:KSF458708 LCB458705:LCB458708 LLX458705:LLX458708 LVT458705:LVT458708 MFP458705:MFP458708 MPL458705:MPL458708 MZH458705:MZH458708 NJD458705:NJD458708 NSZ458705:NSZ458708 OCV458705:OCV458708 OMR458705:OMR458708 OWN458705:OWN458708 PGJ458705:PGJ458708 PQF458705:PQF458708 QAB458705:QAB458708 QJX458705:QJX458708 QTT458705:QTT458708 RDP458705:RDP458708 RNL458705:RNL458708 RXH458705:RXH458708 SHD458705:SHD458708 SQZ458705:SQZ458708 TAV458705:TAV458708 TKR458705:TKR458708 TUN458705:TUN458708 UEJ458705:UEJ458708 UOF458705:UOF458708 UYB458705:UYB458708 VHX458705:VHX458708 VRT458705:VRT458708 WBP458705:WBP458708 WLL458705:WLL458708 WVH458705:WVH458708 B524241:C524244 IV524241:IV524244 SR524241:SR524244 ACN524241:ACN524244 AMJ524241:AMJ524244 AWF524241:AWF524244 BGB524241:BGB524244 BPX524241:BPX524244 BZT524241:BZT524244 CJP524241:CJP524244 CTL524241:CTL524244 DDH524241:DDH524244 DND524241:DND524244 DWZ524241:DWZ524244 EGV524241:EGV524244 EQR524241:EQR524244 FAN524241:FAN524244 FKJ524241:FKJ524244 FUF524241:FUF524244 GEB524241:GEB524244 GNX524241:GNX524244 GXT524241:GXT524244 HHP524241:HHP524244 HRL524241:HRL524244 IBH524241:IBH524244 ILD524241:ILD524244 IUZ524241:IUZ524244 JEV524241:JEV524244 JOR524241:JOR524244 JYN524241:JYN524244 KIJ524241:KIJ524244 KSF524241:KSF524244 LCB524241:LCB524244 LLX524241:LLX524244 LVT524241:LVT524244 MFP524241:MFP524244 MPL524241:MPL524244 MZH524241:MZH524244 NJD524241:NJD524244 NSZ524241:NSZ524244 OCV524241:OCV524244 OMR524241:OMR524244 OWN524241:OWN524244 PGJ524241:PGJ524244 PQF524241:PQF524244 QAB524241:QAB524244 QJX524241:QJX524244 QTT524241:QTT524244 RDP524241:RDP524244 RNL524241:RNL524244 RXH524241:RXH524244 SHD524241:SHD524244 SQZ524241:SQZ524244 TAV524241:TAV524244 TKR524241:TKR524244 TUN524241:TUN524244 UEJ524241:UEJ524244 UOF524241:UOF524244 UYB524241:UYB524244 VHX524241:VHX524244 VRT524241:VRT524244 WBP524241:WBP524244 WLL524241:WLL524244 WVH524241:WVH524244 B589777:C589780 IV589777:IV589780 SR589777:SR589780 ACN589777:ACN589780 AMJ589777:AMJ589780 AWF589777:AWF589780 BGB589777:BGB589780 BPX589777:BPX589780 BZT589777:BZT589780 CJP589777:CJP589780 CTL589777:CTL589780 DDH589777:DDH589780 DND589777:DND589780 DWZ589777:DWZ589780 EGV589777:EGV589780 EQR589777:EQR589780 FAN589777:FAN589780 FKJ589777:FKJ589780 FUF589777:FUF589780 GEB589777:GEB589780 GNX589777:GNX589780 GXT589777:GXT589780 HHP589777:HHP589780 HRL589777:HRL589780 IBH589777:IBH589780 ILD589777:ILD589780 IUZ589777:IUZ589780 JEV589777:JEV589780 JOR589777:JOR589780 JYN589777:JYN589780 KIJ589777:KIJ589780 KSF589777:KSF589780 LCB589777:LCB589780 LLX589777:LLX589780 LVT589777:LVT589780 MFP589777:MFP589780 MPL589777:MPL589780 MZH589777:MZH589780 NJD589777:NJD589780 NSZ589777:NSZ589780 OCV589777:OCV589780 OMR589777:OMR589780 OWN589777:OWN589780 PGJ589777:PGJ589780 PQF589777:PQF589780 QAB589777:QAB589780 QJX589777:QJX589780 QTT589777:QTT589780 RDP589777:RDP589780 RNL589777:RNL589780 RXH589777:RXH589780 SHD589777:SHD589780 SQZ589777:SQZ589780 TAV589777:TAV589780 TKR589777:TKR589780 TUN589777:TUN589780 UEJ589777:UEJ589780 UOF589777:UOF589780 UYB589777:UYB589780 VHX589777:VHX589780 VRT589777:VRT589780 WBP589777:WBP589780 WLL589777:WLL589780 WVH589777:WVH589780 B655313:C655316 IV655313:IV655316 SR655313:SR655316 ACN655313:ACN655316 AMJ655313:AMJ655316 AWF655313:AWF655316 BGB655313:BGB655316 BPX655313:BPX655316 BZT655313:BZT655316 CJP655313:CJP655316 CTL655313:CTL655316 DDH655313:DDH655316 DND655313:DND655316 DWZ655313:DWZ655316 EGV655313:EGV655316 EQR655313:EQR655316 FAN655313:FAN655316 FKJ655313:FKJ655316 FUF655313:FUF655316 GEB655313:GEB655316 GNX655313:GNX655316 GXT655313:GXT655316 HHP655313:HHP655316 HRL655313:HRL655316 IBH655313:IBH655316 ILD655313:ILD655316 IUZ655313:IUZ655316 JEV655313:JEV655316 JOR655313:JOR655316 JYN655313:JYN655316 KIJ655313:KIJ655316 KSF655313:KSF655316 LCB655313:LCB655316 LLX655313:LLX655316 LVT655313:LVT655316 MFP655313:MFP655316 MPL655313:MPL655316 MZH655313:MZH655316 NJD655313:NJD655316 NSZ655313:NSZ655316 OCV655313:OCV655316 OMR655313:OMR655316 OWN655313:OWN655316 PGJ655313:PGJ655316 PQF655313:PQF655316 QAB655313:QAB655316 QJX655313:QJX655316 QTT655313:QTT655316 RDP655313:RDP655316 RNL655313:RNL655316 RXH655313:RXH655316 SHD655313:SHD655316 SQZ655313:SQZ655316 TAV655313:TAV655316 TKR655313:TKR655316 TUN655313:TUN655316 UEJ655313:UEJ655316 UOF655313:UOF655316 UYB655313:UYB655316 VHX655313:VHX655316 VRT655313:VRT655316 WBP655313:WBP655316 WLL655313:WLL655316 WVH655313:WVH655316 B720849:C720852 IV720849:IV720852 SR720849:SR720852 ACN720849:ACN720852 AMJ720849:AMJ720852 AWF720849:AWF720852 BGB720849:BGB720852 BPX720849:BPX720852 BZT720849:BZT720852 CJP720849:CJP720852 CTL720849:CTL720852 DDH720849:DDH720852 DND720849:DND720852 DWZ720849:DWZ720852 EGV720849:EGV720852 EQR720849:EQR720852 FAN720849:FAN720852 FKJ720849:FKJ720852 FUF720849:FUF720852 GEB720849:GEB720852 GNX720849:GNX720852 GXT720849:GXT720852 HHP720849:HHP720852 HRL720849:HRL720852 IBH720849:IBH720852 ILD720849:ILD720852 IUZ720849:IUZ720852 JEV720849:JEV720852 JOR720849:JOR720852 JYN720849:JYN720852 KIJ720849:KIJ720852 KSF720849:KSF720852 LCB720849:LCB720852 LLX720849:LLX720852 LVT720849:LVT720852 MFP720849:MFP720852 MPL720849:MPL720852 MZH720849:MZH720852 NJD720849:NJD720852 NSZ720849:NSZ720852 OCV720849:OCV720852 OMR720849:OMR720852 OWN720849:OWN720852 PGJ720849:PGJ720852 PQF720849:PQF720852 QAB720849:QAB720852 QJX720849:QJX720852 QTT720849:QTT720852 RDP720849:RDP720852 RNL720849:RNL720852 RXH720849:RXH720852 SHD720849:SHD720852 SQZ720849:SQZ720852 TAV720849:TAV720852 TKR720849:TKR720852 TUN720849:TUN720852 UEJ720849:UEJ720852 UOF720849:UOF720852 UYB720849:UYB720852 VHX720849:VHX720852 VRT720849:VRT720852 WBP720849:WBP720852 WLL720849:WLL720852 WVH720849:WVH720852 B786385:C786388 IV786385:IV786388 SR786385:SR786388 ACN786385:ACN786388 AMJ786385:AMJ786388 AWF786385:AWF786388 BGB786385:BGB786388 BPX786385:BPX786388 BZT786385:BZT786388 CJP786385:CJP786388 CTL786385:CTL786388 DDH786385:DDH786388 DND786385:DND786388 DWZ786385:DWZ786388 EGV786385:EGV786388 EQR786385:EQR786388 FAN786385:FAN786388 FKJ786385:FKJ786388 FUF786385:FUF786388 GEB786385:GEB786388 GNX786385:GNX786388 GXT786385:GXT786388 HHP786385:HHP786388 HRL786385:HRL786388 IBH786385:IBH786388 ILD786385:ILD786388 IUZ786385:IUZ786388 JEV786385:JEV786388 JOR786385:JOR786388 JYN786385:JYN786388 KIJ786385:KIJ786388 KSF786385:KSF786388 LCB786385:LCB786388 LLX786385:LLX786388 LVT786385:LVT786388 MFP786385:MFP786388 MPL786385:MPL786388 MZH786385:MZH786388 NJD786385:NJD786388 NSZ786385:NSZ786388 OCV786385:OCV786388 OMR786385:OMR786388 OWN786385:OWN786388 PGJ786385:PGJ786388 PQF786385:PQF786388 QAB786385:QAB786388 QJX786385:QJX786388 QTT786385:QTT786388 RDP786385:RDP786388 RNL786385:RNL786388 RXH786385:RXH786388 SHD786385:SHD786388 SQZ786385:SQZ786388 TAV786385:TAV786388 TKR786385:TKR786388 TUN786385:TUN786388 UEJ786385:UEJ786388 UOF786385:UOF786388 UYB786385:UYB786388 VHX786385:VHX786388 VRT786385:VRT786388 WBP786385:WBP786388 WLL786385:WLL786388 WVH786385:WVH786388 B851921:C851924 IV851921:IV851924 SR851921:SR851924 ACN851921:ACN851924 AMJ851921:AMJ851924 AWF851921:AWF851924 BGB851921:BGB851924 BPX851921:BPX851924 BZT851921:BZT851924 CJP851921:CJP851924 CTL851921:CTL851924 DDH851921:DDH851924 DND851921:DND851924 DWZ851921:DWZ851924 EGV851921:EGV851924 EQR851921:EQR851924 FAN851921:FAN851924 FKJ851921:FKJ851924 FUF851921:FUF851924 GEB851921:GEB851924 GNX851921:GNX851924 GXT851921:GXT851924 HHP851921:HHP851924 HRL851921:HRL851924 IBH851921:IBH851924 ILD851921:ILD851924 IUZ851921:IUZ851924 JEV851921:JEV851924 JOR851921:JOR851924 JYN851921:JYN851924 KIJ851921:KIJ851924 KSF851921:KSF851924 LCB851921:LCB851924 LLX851921:LLX851924 LVT851921:LVT851924 MFP851921:MFP851924 MPL851921:MPL851924 MZH851921:MZH851924 NJD851921:NJD851924 NSZ851921:NSZ851924 OCV851921:OCV851924 OMR851921:OMR851924 OWN851921:OWN851924 PGJ851921:PGJ851924 PQF851921:PQF851924 QAB851921:QAB851924 QJX851921:QJX851924 QTT851921:QTT851924 RDP851921:RDP851924 RNL851921:RNL851924 RXH851921:RXH851924 SHD851921:SHD851924 SQZ851921:SQZ851924 TAV851921:TAV851924 TKR851921:TKR851924 TUN851921:TUN851924 UEJ851921:UEJ851924 UOF851921:UOF851924 UYB851921:UYB851924 VHX851921:VHX851924 VRT851921:VRT851924 WBP851921:WBP851924 WLL851921:WLL851924 WVH851921:WVH851924 B917457:C917460 IV917457:IV917460 SR917457:SR917460 ACN917457:ACN917460 AMJ917457:AMJ917460 AWF917457:AWF917460 BGB917457:BGB917460 BPX917457:BPX917460 BZT917457:BZT917460 CJP917457:CJP917460 CTL917457:CTL917460 DDH917457:DDH917460 DND917457:DND917460 DWZ917457:DWZ917460 EGV917457:EGV917460 EQR917457:EQR917460 FAN917457:FAN917460 FKJ917457:FKJ917460 FUF917457:FUF917460 GEB917457:GEB917460 GNX917457:GNX917460 GXT917457:GXT917460 HHP917457:HHP917460 HRL917457:HRL917460 IBH917457:IBH917460 ILD917457:ILD917460 IUZ917457:IUZ917460 JEV917457:JEV917460 JOR917457:JOR917460 JYN917457:JYN917460 KIJ917457:KIJ917460 KSF917457:KSF917460 LCB917457:LCB917460 LLX917457:LLX917460 LVT917457:LVT917460 MFP917457:MFP917460 MPL917457:MPL917460 MZH917457:MZH917460 NJD917457:NJD917460 NSZ917457:NSZ917460 OCV917457:OCV917460 OMR917457:OMR917460 OWN917457:OWN917460 PGJ917457:PGJ917460 PQF917457:PQF917460 QAB917457:QAB917460 QJX917457:QJX917460 QTT917457:QTT917460 RDP917457:RDP917460 RNL917457:RNL917460 RXH917457:RXH917460 SHD917457:SHD917460 SQZ917457:SQZ917460 TAV917457:TAV917460 TKR917457:TKR917460 TUN917457:TUN917460 UEJ917457:UEJ917460 UOF917457:UOF917460 UYB917457:UYB917460 VHX917457:VHX917460 VRT917457:VRT917460 WBP917457:WBP917460 WLL917457:WLL917460 WVH917457:WVH917460 B982993:C982996 IV982993:IV982996 SR982993:SR982996 ACN982993:ACN982996 AMJ982993:AMJ982996 AWF982993:AWF982996 BGB982993:BGB982996 BPX982993:BPX982996 BZT982993:BZT982996 CJP982993:CJP982996 CTL982993:CTL982996 DDH982993:DDH982996 DND982993:DND982996 DWZ982993:DWZ982996 EGV982993:EGV982996 EQR982993:EQR982996 FAN982993:FAN982996 FKJ982993:FKJ982996 FUF982993:FUF982996 GEB982993:GEB982996 GNX982993:GNX982996 GXT982993:GXT982996 HHP982993:HHP982996 HRL982993:HRL982996 IBH982993:IBH982996 ILD982993:ILD982996 IUZ982993:IUZ982996 JEV982993:JEV982996 JOR982993:JOR982996 JYN982993:JYN982996 KIJ982993:KIJ982996 KSF982993:KSF982996 LCB982993:LCB982996 LLX982993:LLX982996 LVT982993:LVT982996 MFP982993:MFP982996 MPL982993:MPL982996 MZH982993:MZH982996 NJD982993:NJD982996 NSZ982993:NSZ982996 OCV982993:OCV982996 OMR982993:OMR982996 OWN982993:OWN982996 PGJ982993:PGJ982996 PQF982993:PQF982996 QAB982993:QAB982996 QJX982993:QJX982996 QTT982993:QTT982996 RDP982993:RDP982996 RNL982993:RNL982996 RXH982993:RXH982996 SHD982993:SHD982996 SQZ982993:SQZ982996 TAV982993:TAV982996 TKR982993:TKR982996 TUN982993:TUN982996 UEJ982993:UEJ982996 UOF982993:UOF982996 UYB982993:UYB982996 VHX982993:VHX982996 VRT982993:VRT982996 WBP982993:WBP982996 WLL982993:WLL982996 D982498:E982501 D916962:E916965 D851426:E851429 D785890:E785893 D720354:E720357 D654818:E654821 D589282:E589285 D523746:E523749 D458210:E458213 D392674:E392677 D327138:E327141 D261602:E261605 D196066:E196069 D130530:E130533 D64994:E64997 D65004:E65010 D982508:E982514 D916972:E916978 D851436:E851442 D785900:E785906 D720364:E720370 D654828:E654834 D589292:E589298 D523756:E523762 D458220:E458226 D392684:E392690 D327148:E327154 D261612:E261618 D196076:E196082 D130540:E130546 D982534:E982534 D916998:E916998 D851462:E851462 D785926:E785926 D720390:E720390 D654854:E654854 D589318:E589318 D523782:E523782 D458246:E458246 D392710:E392710 D327174:E327174 D261638:E261638 D196102:E196102 D130566:E130566 D65030:E65030 A130940:F130940 A196476:F196476 A262012:F262012 A327548:F327548 A393084:F393084 A458620:F458620 A524156:F524156 A589692:F589692 A655228:F655228 A720764:F720764 A786300:F786300 A851836:F851836 A917372:F917372 A982908:F982908 A65404:F65404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>Magyar Vöröskereszt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Magyar Vöröskereszt</dc:creator>
  <cp:lastModifiedBy>Polacsek Györgyi</cp:lastModifiedBy>
  <cp:lastPrinted>2020-02-24T09:13:29Z</cp:lastPrinted>
  <dcterms:created xsi:type="dcterms:W3CDTF">2015-02-28T13:11:54Z</dcterms:created>
  <dcterms:modified xsi:type="dcterms:W3CDTF">2020-06-15T11:09:01Z</dcterms:modified>
</cp:coreProperties>
</file>